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9200" windowHeight="1065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<sst xmlns="http://schemas.openxmlformats.org/spreadsheetml/2006/main" count="622" uniqueCount="505">
  <si>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</si>
  <si>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</si>
  <si>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</si>
  <si>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</si>
  <si>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</si>
  <si>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</si>
  <si>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</si>
  <si>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</si>
  <si>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</si>
  <si>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</si>
  <si>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</si>
  <si>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</si>
  <si>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</si>
  <si>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</si>
  <si>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</si>
  <si>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</si>
  <si>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</si>
  <si>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</si>
  <si>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</si>
  <si>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</si>
  <si>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</si>
  <si>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</si>
  <si>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</si>
  <si>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</si>
  <si>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</si>
  <si>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</si>
  <si>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</si>
  <si>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</si>
  <si>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</si>
  <si>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</si>
  <si>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</si>
  <si>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</si>
  <si>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</si>
  <si>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</si>
  <si>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</si>
  <si>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</si>
  <si>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</si>
  <si>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</si>
  <si>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</si>
  <si>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</si>
  <si>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</si>
  <si>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</si>
  <si>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</si>
  <si>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</si>
  <si>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</si>
  <si>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</si>
  <si>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</si>
  <si>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</si>
  <si>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</si>
  <si>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</si>
  <si>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</si>
  <si>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</si>
  <si>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</si>
  <si>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</si>
  <si>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</si>
  <si>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</si>
  <si>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</si>
  <si>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</si>
  <si>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</si>
  <si>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</si>
  <si>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</si>
  <si>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</si>
  <si>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</si>
  <si>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</si>
  <si>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</si>
  <si>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</si>
  <si>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</si>
  <si>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</si>
  <si>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</si>
  <si>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</si>
  <si>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</si>
  <si>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</si>
  <si>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</si>
  <si>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</si>
  <si>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</si>
  <si>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</si>
  <si>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</si>
  <si>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</si>
  <si>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</si>
  <si>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</si>
  <si>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</si>
  <si>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</si>
  <si>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</si>
  <si>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</si>
  <si>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</si>
  <si>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</si>
  <si>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</si>
  <si>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</si>
  <si>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</si>
  <si>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</si>
  <si>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</si>
  <si>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</si>
  <si>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</si>
  <si>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</si>
  <si>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</si>
  <si>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</si>
  <si>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</si>
  <si>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</si>
  <si>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</si>
  <si>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</si>
  <si>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</si>
  <si>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</si>
  <si>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</si>
  <si>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</si>
  <si>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</si>
  <si>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</si>
  <si>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</si>
  <si>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</si>
  <si>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</si>
  <si>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</si>
  <si>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</si>
  <si>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</si>
  <si>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</si>
  <si>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</si>
  <si>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</si>
  <si>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</si>
  <si>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</si>
  <si>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</si>
  <si>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</si>
  <si>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</si>
  <si>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</si>
  <si>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</si>
  <si>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</si>
  <si>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</si>
  <si>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</si>
  <si>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</si>
  <si>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</si>
  <si>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</si>
  <si>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</si>
  <si>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</si>
  <si>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</si>
  <si>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</si>
  <si>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</si>
  <si>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</si>
  <si>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</si>
  <si>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</si>
  <si>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</si>
  <si>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</si>
  <si>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</si>
  <si>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</si>
  <si>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</si>
  <si>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</si>
  <si>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</si>
  <si>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</si>
  <si>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</si>
  <si>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</si>
  <si>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</si>
  <si>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</si>
  <si>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</si>
  <si>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</si>
  <si>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</si>
  <si>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</si>
  <si>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</si>
  <si>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</si>
  <si>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</si>
  <si>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</si>
  <si>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</si>
  <si>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</si>
  <si>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</si>
  <si>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</si>
  <si>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</si>
  <si>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</si>
  <si>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</si>
  <si>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</si>
  <si>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</si>
  <si>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</si>
  <si>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</si>
  <si>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</si>
  <si>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</si>
  <si>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</si>
  <si>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</si>
  <si>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</si>
  <si>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</si>
  <si>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</si>
  <si>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</si>
  <si>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</si>
  <si>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</si>
  <si>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</si>
  <si>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</si>
  <si>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</si>
  <si>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</si>
  <si>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</si>
  <si>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</si>
  <si>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</si>
  <si>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</si>
  <si>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</si>
  <si>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</si>
  <si>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</si>
  <si>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</si>
  <si>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</si>
  <si>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</si>
  <si>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</si>
  <si>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</si>
  <si>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</si>
  <si>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</si>
  <si>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</si>
  <si>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</si>
  <si>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</si>
  <si>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</si>
  <si>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</si>
  <si>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</si>
  <si>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</si>
  <si>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</si>
  <si>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</si>
  <si>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</si>
  <si>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</si>
  <si>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</si>
  <si>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</si>
  <si>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</si>
  <si>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</si>
  <si>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</si>
  <si>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</si>
  <si>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</si>
  <si>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</si>
  <si>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</si>
  <si>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</si>
  <si>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</si>
  <si>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</si>
  <si>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</si>
  <si>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</si>
  <si>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</si>
  <si>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</si>
  <si>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</si>
  <si>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</si>
  <si>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</si>
  <si>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</si>
  <si>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</si>
  <si>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</si>
  <si>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</si>
  <si>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</si>
  <si>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</si>
  <si>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</si>
  <si>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</si>
  <si>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</si>
  <si>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</si>
  <si>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</si>
  <si>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</si>
  <si>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</si>
  <si>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</si>
  <si>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</si>
  <si>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</si>
  <si>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</si>
  <si>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</si>
  <si>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</si>
  <si>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</si>
  <si>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</si>
  <si>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</si>
  <si>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</si>
  <si>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</si>
  <si>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</si>
  <si>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</si>
  <si>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</si>
  <si>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</si>
  <si>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</si>
  <si>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</si>
  <si>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</si>
  <si>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</si>
  <si>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</si>
  <si>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</si>
  <si>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</si>
  <si>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</si>
  <si>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</si>
  <si>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</si>
  <si>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</si>
  <si>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</si>
  <si>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</si>
  <si>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</si>
  <si>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</si>
  <si>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</si>
  <si>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</si>
  <si>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</si>
  <si>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</si>
  <si>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</si>
  <si>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</si>
  <si>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</si>
  <si>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</si>
  <si>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</si>
  <si>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</si>
  <si>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</si>
  <si>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</si>
  <si>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</si>
  <si>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</si>
  <si>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</si>
  <si>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</si>
  <si>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</si>
  <si>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</si>
  <si>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</si>
  <si>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</si>
  <si>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</si>
  <si>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</si>
  <si>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</si>
  <si>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</si>
  <si>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</si>
  <si>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</si>
  <si>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</si>
  <si>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</si>
  <si>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</si>
  <si>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</si>
  <si>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</si>
  <si>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</si>
  <si>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</si>
  <si>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</si>
  <si>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</si>
  <si>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</si>
  <si>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</si>
  <si>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</si>
  <si>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</si>
  <si>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</si>
  <si>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</si>
  <si>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</si>
  <si>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</si>
  <si>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</si>
  <si>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</si>
  <si>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</si>
  <si>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</si>
  <si>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</si>
  <si>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</si>
  <si>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</si>
  <si>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</si>
  <si>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</si>
  <si>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</si>
  <si>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</si>
  <si>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</si>
  <si>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</si>
  <si>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</si>
  <si>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</si>
  <si>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</si>
  <si>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</si>
  <si>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</si>
  <si>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</si>
  <si>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</si>
  <si>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</si>
  <si>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</si>
  <si>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</si>
  <si>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</si>
  <si>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</si>
  <si>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</si>
  <si>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</si>
  <si>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</si>
  <si>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</si>
  <si>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</si>
  <si>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</si>
  <si>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</si>
  <si>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</si>
  <si>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</si>
  <si>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</si>
  <si>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</si>
  <si>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</si>
  <si>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</si>
  <si>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</si>
  <si>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</si>
  <si>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</si>
  <si>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</si>
  <si>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</si>
  <si>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</si>
  <si>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</si>
  <si>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</si>
  <si>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</si>
  <si>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</si>
  <si>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</si>
  <si>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</si>
  <si>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</si>
  <si>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</si>
  <si>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</si>
  <si>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</si>
  <si>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</si>
  <si>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</si>
  <si>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</si>
  <si>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</si>
  <si>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</si>
  <si>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</si>
  <si>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</si>
  <si>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</si>
  <si>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</si>
  <si>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</si>
  <si>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</si>
  <si>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</si>
  <si>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</si>
  <si>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</si>
  <si>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</si>
  <si>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</si>
  <si>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</si>
  <si>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</si>
  <si>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</si>
  <si>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</si>
  <si>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</si>
  <si>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</si>
  <si>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</si>
  <si>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</si>
  <si>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</si>
  <si>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</si>
  <si>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</si>
  <si>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</si>
  <si>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</si>
  <si>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</si>
  <si>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</si>
  <si>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</si>
  <si>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</si>
  <si>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</si>
  <si>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</si>
  <si>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</si>
  <si>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</si>
  <si>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</si>
  <si>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</si>
  <si>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</si>
  <si>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</si>
  <si>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</si>
  <si>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</si>
  <si>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</si>
  <si>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</si>
  <si>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</si>
  <si>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</si>
  <si>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</si>
  <si>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</si>
  <si>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</si>
  <si>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</si>
  <si>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</si>
  <si>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</si>
  <si>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</si>
  <si>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</si>
  <si>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</si>
  <si>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</si>
  <si>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</si>
  <si>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</si>
  <si>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</si>
  <si>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</si>
  <si>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</si>
  <si>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</si>
  <si>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</si>
  <si>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</si>
  <si>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</si>
  <si>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</si>
  <si>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</si>
  <si>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</si>
  <si>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</si>
  <si>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</si>
  <si>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</si>
  <si>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</si>
  <si>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</si>
  <si>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</si>
  <si>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</si>
  <si>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</si>
  <si>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</si>
  <si>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</si>
  <si>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</si>
  <si>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</si>
  <si>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</si>
  <si>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</si>
  <si>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</si>
  <si>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</si>
  <si>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</si>
  <si>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</si>
  <si>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</si>
  <si>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</si>
  <si>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</si>
  <si>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</si>
  <si>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</si>
  <si>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</si>
  <si>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</si>
  <si>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</si>
  <si>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</si>
  <si>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</si>
  <si>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</si>
  <si>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</si>
  <si>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</si>
  <si>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</si>
  <si>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</si>
  <si>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</si>
  <si>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</si>
  <si>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</si>
  <si>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</si>
  <si>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</si>
  <si>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</si>
  <si>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</si>
  <si>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</si>
  <si>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</si>
  <si>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</si>
  <si>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</si>
  <si>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</si>
  <si>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</si>
  <si>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</si>
  <si>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</si>
  <si>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</si>
  <si>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</si>
  <si>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</si>
  <si>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</si>
  <si>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</si>
  <si>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</si>
  <si>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</si>
  <si>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</si>
  <si>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</si>
  <si>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</si>
  <si>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</si>
  <si>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</si>
  <si>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</si>
  <si>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</si>
  <si>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</si>
  <si>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</si>
  <si>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</si>
  <si>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</si>
  <si>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</si>
  <si>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</si>
  <si>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</si>
  <si>
    <t>令和6年8月31日現在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</si>
  <si>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令和6年8月31日現在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</si>
</sst>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A2" sqref="A2:P2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1474</v>
      </c>
      <c r="C6" s="26">
        <v>1273</v>
      </c>
      <c r="D6" s="26">
        <v>1415</v>
      </c>
      <c r="E6" s="26">
        <v>2688</v>
      </c>
      <c r="F6" s="27">
        <v>128</v>
      </c>
      <c r="G6" s="27">
        <v>217</v>
      </c>
      <c r="H6" s="27">
        <v>178</v>
      </c>
      <c r="I6" s="27">
        <v>195</v>
      </c>
      <c r="J6" s="27">
        <v>296</v>
      </c>
      <c r="K6" s="27">
        <v>351</v>
      </c>
      <c r="L6" s="27">
        <v>387</v>
      </c>
      <c r="M6" s="27">
        <v>507</v>
      </c>
      <c r="N6" s="27">
        <v>340</v>
      </c>
      <c r="O6" s="27">
        <v>87</v>
      </c>
      <c r="P6" s="27">
        <v>2</v>
      </c>
    </row>
    <row r="7" spans="1:16" s="3" customFormat="1" ht="27" customHeight="1" x14ac:dyDescent="0.15">
      <c r="A7" s="2" t="s">
        <v>17</v>
      </c>
      <c r="B7" s="26">
        <v>4742</v>
      </c>
      <c r="C7" s="26">
        <v>4537</v>
      </c>
      <c r="D7" s="26">
        <v>4462</v>
      </c>
      <c r="E7" s="26">
        <v>8999</v>
      </c>
      <c r="F7" s="27">
        <v>765</v>
      </c>
      <c r="G7" s="27">
        <v>865</v>
      </c>
      <c r="H7" s="27">
        <v>1124</v>
      </c>
      <c r="I7" s="27">
        <v>1274</v>
      </c>
      <c r="J7" s="27">
        <v>1287</v>
      </c>
      <c r="K7" s="27">
        <v>1141</v>
      </c>
      <c r="L7" s="27">
        <v>911</v>
      </c>
      <c r="M7" s="27">
        <v>909</v>
      </c>
      <c r="N7" s="27">
        <v>546</v>
      </c>
      <c r="O7" s="27">
        <v>169</v>
      </c>
      <c r="P7" s="27">
        <v>8</v>
      </c>
    </row>
    <row r="8" spans="1:16" s="3" customFormat="1" ht="27" customHeight="1" x14ac:dyDescent="0.15">
      <c r="A8" s="2" t="s">
        <v>18</v>
      </c>
      <c r="B8" s="26">
        <v>4316</v>
      </c>
      <c r="C8" s="26">
        <v>3792</v>
      </c>
      <c r="D8" s="26">
        <v>4016</v>
      </c>
      <c r="E8" s="26">
        <v>7808</v>
      </c>
      <c r="F8" s="27">
        <v>537</v>
      </c>
      <c r="G8" s="27">
        <v>650</v>
      </c>
      <c r="H8" s="27">
        <v>808</v>
      </c>
      <c r="I8" s="27">
        <v>789</v>
      </c>
      <c r="J8" s="27">
        <v>931</v>
      </c>
      <c r="K8" s="27">
        <v>1142</v>
      </c>
      <c r="L8" s="27">
        <v>1004</v>
      </c>
      <c r="M8" s="27">
        <v>1089</v>
      </c>
      <c r="N8" s="27">
        <v>650</v>
      </c>
      <c r="O8" s="27">
        <v>201</v>
      </c>
      <c r="P8" s="27">
        <v>7</v>
      </c>
    </row>
    <row r="9" spans="1:16" s="3" customFormat="1" ht="27" customHeight="1" x14ac:dyDescent="0.15">
      <c r="A9" s="2" t="s">
        <v>19</v>
      </c>
      <c r="B9" s="26">
        <v>3916</v>
      </c>
      <c r="C9" s="26">
        <v>4018</v>
      </c>
      <c r="D9" s="26">
        <v>4193</v>
      </c>
      <c r="E9" s="26">
        <v>8211</v>
      </c>
      <c r="F9" s="27">
        <v>726</v>
      </c>
      <c r="G9" s="27">
        <v>914</v>
      </c>
      <c r="H9" s="27">
        <v>823</v>
      </c>
      <c r="I9" s="27">
        <v>962</v>
      </c>
      <c r="J9" s="27">
        <v>1163</v>
      </c>
      <c r="K9" s="27">
        <v>1210</v>
      </c>
      <c r="L9" s="27">
        <v>982</v>
      </c>
      <c r="M9" s="27">
        <v>891</v>
      </c>
      <c r="N9" s="27">
        <v>431</v>
      </c>
      <c r="O9" s="27">
        <v>103</v>
      </c>
      <c r="P9" s="27">
        <v>6</v>
      </c>
    </row>
    <row r="10" spans="1:16" s="3" customFormat="1" ht="27" customHeight="1" x14ac:dyDescent="0.15">
      <c r="A10" s="2" t="s">
        <v>20</v>
      </c>
      <c r="B10" s="26">
        <v>4536</v>
      </c>
      <c r="C10" s="26">
        <v>4331</v>
      </c>
      <c r="D10" s="26">
        <v>4407</v>
      </c>
      <c r="E10" s="26">
        <v>8738</v>
      </c>
      <c r="F10" s="27">
        <v>741</v>
      </c>
      <c r="G10" s="27">
        <v>828</v>
      </c>
      <c r="H10" s="27">
        <v>971</v>
      </c>
      <c r="I10" s="27">
        <v>1108</v>
      </c>
      <c r="J10" s="27">
        <v>1197</v>
      </c>
      <c r="K10" s="27">
        <v>1097</v>
      </c>
      <c r="L10" s="27">
        <v>972</v>
      </c>
      <c r="M10" s="27">
        <v>1059</v>
      </c>
      <c r="N10" s="27">
        <v>571</v>
      </c>
      <c r="O10" s="27">
        <v>192</v>
      </c>
      <c r="P10" s="27">
        <v>2</v>
      </c>
    </row>
    <row r="11" spans="1:16" s="3" customFormat="1" ht="27" customHeight="1" x14ac:dyDescent="0.15">
      <c r="A11" s="2" t="s">
        <v>21</v>
      </c>
      <c r="B11" s="26">
        <v>4036</v>
      </c>
      <c r="C11" s="26">
        <v>4006</v>
      </c>
      <c r="D11" s="26">
        <v>4322</v>
      </c>
      <c r="E11" s="26">
        <v>8328</v>
      </c>
      <c r="F11" s="27">
        <v>713</v>
      </c>
      <c r="G11" s="27">
        <v>887</v>
      </c>
      <c r="H11" s="27">
        <v>767</v>
      </c>
      <c r="I11" s="27">
        <v>923</v>
      </c>
      <c r="J11" s="27">
        <v>1123</v>
      </c>
      <c r="K11" s="27">
        <v>1024</v>
      </c>
      <c r="L11" s="27">
        <v>1007</v>
      </c>
      <c r="M11" s="27">
        <v>1066</v>
      </c>
      <c r="N11" s="27">
        <v>654</v>
      </c>
      <c r="O11" s="27">
        <v>158</v>
      </c>
      <c r="P11" s="27">
        <v>6</v>
      </c>
    </row>
    <row r="12" spans="1:16" s="3" customFormat="1" ht="27" customHeight="1" x14ac:dyDescent="0.15">
      <c r="A12" s="2" t="s">
        <v>22</v>
      </c>
      <c r="B12" s="26">
        <v>3333</v>
      </c>
      <c r="C12" s="26">
        <v>3326</v>
      </c>
      <c r="D12" s="26">
        <v>3330</v>
      </c>
      <c r="E12" s="26">
        <v>6656</v>
      </c>
      <c r="F12" s="27">
        <v>567</v>
      </c>
      <c r="G12" s="27">
        <v>688</v>
      </c>
      <c r="H12" s="27">
        <v>774</v>
      </c>
      <c r="I12" s="27">
        <v>806</v>
      </c>
      <c r="J12" s="27">
        <v>902</v>
      </c>
      <c r="K12" s="27">
        <v>839</v>
      </c>
      <c r="L12" s="27">
        <v>736</v>
      </c>
      <c r="M12" s="27">
        <v>798</v>
      </c>
      <c r="N12" s="27">
        <v>448</v>
      </c>
      <c r="O12" s="27">
        <v>95</v>
      </c>
      <c r="P12" s="27">
        <v>3</v>
      </c>
    </row>
    <row r="13" spans="1:16" s="3" customFormat="1" ht="27" customHeight="1" x14ac:dyDescent="0.15">
      <c r="A13" s="2" t="s">
        <v>23</v>
      </c>
      <c r="B13" s="26">
        <v>4242</v>
      </c>
      <c r="C13" s="26">
        <v>4358</v>
      </c>
      <c r="D13" s="26">
        <v>4740</v>
      </c>
      <c r="E13" s="26">
        <v>9098</v>
      </c>
      <c r="F13" s="27">
        <v>873</v>
      </c>
      <c r="G13" s="27">
        <v>1075</v>
      </c>
      <c r="H13" s="27">
        <v>797</v>
      </c>
      <c r="I13" s="27">
        <v>976</v>
      </c>
      <c r="J13" s="27">
        <v>1215</v>
      </c>
      <c r="K13" s="27">
        <v>1128</v>
      </c>
      <c r="L13" s="27">
        <v>1004</v>
      </c>
      <c r="M13" s="27">
        <v>1167</v>
      </c>
      <c r="N13" s="27">
        <v>647</v>
      </c>
      <c r="O13" s="27">
        <v>211</v>
      </c>
      <c r="P13" s="27">
        <v>5</v>
      </c>
    </row>
    <row r="14" spans="1:16" s="3" customFormat="1" ht="27" customHeight="1" x14ac:dyDescent="0.15">
      <c r="A14" s="2" t="s">
        <v>24</v>
      </c>
      <c r="B14" s="26">
        <v>1210</v>
      </c>
      <c r="C14" s="26">
        <v>1204</v>
      </c>
      <c r="D14" s="26">
        <v>1276</v>
      </c>
      <c r="E14" s="26">
        <v>2480</v>
      </c>
      <c r="F14" s="27">
        <v>157</v>
      </c>
      <c r="G14" s="27">
        <v>235</v>
      </c>
      <c r="H14" s="27">
        <v>169</v>
      </c>
      <c r="I14" s="27">
        <v>219</v>
      </c>
      <c r="J14" s="27">
        <v>317</v>
      </c>
      <c r="K14" s="27">
        <v>320</v>
      </c>
      <c r="L14" s="27">
        <v>346</v>
      </c>
      <c r="M14" s="27">
        <v>436</v>
      </c>
      <c r="N14" s="27">
        <v>227</v>
      </c>
      <c r="O14" s="27">
        <v>54</v>
      </c>
      <c r="P14" s="27">
        <v>0</v>
      </c>
    </row>
    <row r="15" spans="1:16" s="3" customFormat="1" ht="27" customHeight="1" x14ac:dyDescent="0.15">
      <c r="A15" s="2" t="s">
        <v>25</v>
      </c>
      <c r="B15" s="26">
        <v>1378</v>
      </c>
      <c r="C15" s="26">
        <v>1390</v>
      </c>
      <c r="D15" s="26">
        <v>1232</v>
      </c>
      <c r="E15" s="26">
        <v>2622</v>
      </c>
      <c r="F15" s="27">
        <v>168</v>
      </c>
      <c r="G15" s="27">
        <v>224</v>
      </c>
      <c r="H15" s="27">
        <v>308</v>
      </c>
      <c r="I15" s="27">
        <v>270</v>
      </c>
      <c r="J15" s="27">
        <v>320</v>
      </c>
      <c r="K15" s="27">
        <v>327</v>
      </c>
      <c r="L15" s="27">
        <v>325</v>
      </c>
      <c r="M15" s="27">
        <v>384</v>
      </c>
      <c r="N15" s="27">
        <v>228</v>
      </c>
      <c r="O15" s="27">
        <v>67</v>
      </c>
      <c r="P15" s="27">
        <v>1</v>
      </c>
    </row>
    <row r="16" spans="1:16" s="3" customFormat="1" ht="27" customHeight="1" x14ac:dyDescent="0.15">
      <c r="A16" s="2" t="s">
        <v>26</v>
      </c>
      <c r="B16" s="26">
        <v>1985</v>
      </c>
      <c r="C16" s="26">
        <v>1874</v>
      </c>
      <c r="D16" s="26">
        <v>1853</v>
      </c>
      <c r="E16" s="26">
        <v>3727</v>
      </c>
      <c r="F16" s="27">
        <v>221</v>
      </c>
      <c r="G16" s="27">
        <v>290</v>
      </c>
      <c r="H16" s="27">
        <v>392</v>
      </c>
      <c r="I16" s="27">
        <v>368</v>
      </c>
      <c r="J16" s="27">
        <v>428</v>
      </c>
      <c r="K16" s="27">
        <v>488</v>
      </c>
      <c r="L16" s="27">
        <v>449</v>
      </c>
      <c r="M16" s="27">
        <v>599</v>
      </c>
      <c r="N16" s="27">
        <v>384</v>
      </c>
      <c r="O16" s="27">
        <v>104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35168</v>
      </c>
      <c r="C17" s="29">
        <v>34109</v>
      </c>
      <c r="D17" s="29">
        <v>35246</v>
      </c>
      <c r="E17" s="29">
        <v>69355</v>
      </c>
      <c r="F17" s="29">
        <v>5596</v>
      </c>
      <c r="G17" s="29">
        <v>6873</v>
      </c>
      <c r="H17" s="29">
        <v>7111</v>
      </c>
      <c r="I17" s="29">
        <v>7890</v>
      </c>
      <c r="J17" s="29">
        <v>9179</v>
      </c>
      <c r="K17" s="29">
        <v>9067</v>
      </c>
      <c r="L17" s="29">
        <v>8123</v>
      </c>
      <c r="M17" s="29">
        <v>8905</v>
      </c>
      <c r="N17" s="29">
        <v>5126</v>
      </c>
      <c r="O17" s="29">
        <v>1441</v>
      </c>
      <c r="P17" s="29">
        <v>44</v>
      </c>
    </row>
    <row r="18" spans="1:16" s="3" customFormat="1" ht="27" customHeight="1" x14ac:dyDescent="0.15">
      <c r="A18" s="2" t="s">
        <v>27</v>
      </c>
      <c r="B18" s="26">
        <v>719</v>
      </c>
      <c r="C18" s="26">
        <v>729</v>
      </c>
      <c r="D18" s="26">
        <v>825</v>
      </c>
      <c r="E18" s="26">
        <v>1554</v>
      </c>
      <c r="F18" s="27">
        <v>104</v>
      </c>
      <c r="G18" s="27">
        <v>151</v>
      </c>
      <c r="H18" s="27">
        <v>94</v>
      </c>
      <c r="I18" s="27">
        <v>110</v>
      </c>
      <c r="J18" s="27">
        <v>183</v>
      </c>
      <c r="K18" s="27">
        <v>202</v>
      </c>
      <c r="L18" s="27">
        <v>210</v>
      </c>
      <c r="M18" s="27">
        <v>277</v>
      </c>
      <c r="N18" s="27">
        <v>171</v>
      </c>
      <c r="O18" s="27">
        <v>50</v>
      </c>
      <c r="P18" s="27">
        <v>2</v>
      </c>
    </row>
    <row r="19" spans="1:16" s="3" customFormat="1" ht="27" customHeight="1" x14ac:dyDescent="0.15">
      <c r="A19" s="2" t="s">
        <v>28</v>
      </c>
      <c r="B19" s="26">
        <v>1002</v>
      </c>
      <c r="C19" s="26">
        <v>1071</v>
      </c>
      <c r="D19" s="26">
        <v>1169</v>
      </c>
      <c r="E19" s="26">
        <v>2240</v>
      </c>
      <c r="F19" s="27">
        <v>216</v>
      </c>
      <c r="G19" s="27">
        <v>247</v>
      </c>
      <c r="H19" s="27">
        <v>116</v>
      </c>
      <c r="I19" s="27">
        <v>236</v>
      </c>
      <c r="J19" s="27">
        <v>281</v>
      </c>
      <c r="K19" s="27">
        <v>255</v>
      </c>
      <c r="L19" s="27">
        <v>346</v>
      </c>
      <c r="M19" s="27">
        <v>313</v>
      </c>
      <c r="N19" s="27">
        <v>175</v>
      </c>
      <c r="O19" s="27">
        <v>53</v>
      </c>
      <c r="P19" s="27">
        <v>2</v>
      </c>
    </row>
    <row r="20" spans="1:16" s="3" customFormat="1" ht="27" customHeight="1" x14ac:dyDescent="0.15">
      <c r="A20" s="2" t="s">
        <v>15</v>
      </c>
      <c r="B20" s="26">
        <v>354</v>
      </c>
      <c r="C20" s="26">
        <v>364</v>
      </c>
      <c r="D20" s="26">
        <v>417</v>
      </c>
      <c r="E20" s="26">
        <v>781</v>
      </c>
      <c r="F20" s="27">
        <v>51</v>
      </c>
      <c r="G20" s="27">
        <v>69</v>
      </c>
      <c r="H20" s="27">
        <v>59</v>
      </c>
      <c r="I20" s="27">
        <v>46</v>
      </c>
      <c r="J20" s="27">
        <v>69</v>
      </c>
      <c r="K20" s="27">
        <v>114</v>
      </c>
      <c r="L20" s="27">
        <v>136</v>
      </c>
      <c r="M20" s="27">
        <v>125</v>
      </c>
      <c r="N20" s="27">
        <v>80</v>
      </c>
      <c r="O20" s="27">
        <v>30</v>
      </c>
      <c r="P20" s="27">
        <v>2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142</v>
      </c>
      <c r="D21" s="26">
        <v>164</v>
      </c>
      <c r="E21" s="26">
        <v>306</v>
      </c>
      <c r="F21" s="27">
        <v>16</v>
      </c>
      <c r="G21" s="27">
        <v>13</v>
      </c>
      <c r="H21" s="27">
        <v>15</v>
      </c>
      <c r="I21" s="27">
        <v>22</v>
      </c>
      <c r="J21" s="27">
        <v>22</v>
      </c>
      <c r="K21" s="27">
        <v>41</v>
      </c>
      <c r="L21" s="27">
        <v>52</v>
      </c>
      <c r="M21" s="27">
        <v>68</v>
      </c>
      <c r="N21" s="27">
        <v>42</v>
      </c>
      <c r="O21" s="27">
        <v>15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2226</v>
      </c>
      <c r="C22" s="29">
        <v>2306</v>
      </c>
      <c r="D22" s="29">
        <v>2575</v>
      </c>
      <c r="E22" s="29">
        <v>4881</v>
      </c>
      <c r="F22" s="29">
        <v>387</v>
      </c>
      <c r="G22" s="29">
        <v>480</v>
      </c>
      <c r="H22" s="29">
        <v>284</v>
      </c>
      <c r="I22" s="29">
        <v>414</v>
      </c>
      <c r="J22" s="29">
        <v>555</v>
      </c>
      <c r="K22" s="29">
        <v>612</v>
      </c>
      <c r="L22" s="29">
        <v>744</v>
      </c>
      <c r="M22" s="29">
        <v>783</v>
      </c>
      <c r="N22" s="29">
        <v>468</v>
      </c>
      <c r="O22" s="29">
        <v>148</v>
      </c>
      <c r="P22" s="29">
        <v>6</v>
      </c>
    </row>
    <row r="23" spans="1:16" s="3" customFormat="1" ht="27" customHeight="1" x14ac:dyDescent="0.15">
      <c r="A23" s="2" t="s">
        <v>30</v>
      </c>
      <c r="B23" s="26">
        <v>599</v>
      </c>
      <c r="C23" s="26">
        <v>547</v>
      </c>
      <c r="D23" s="26">
        <v>624</v>
      </c>
      <c r="E23" s="26">
        <v>1171</v>
      </c>
      <c r="F23" s="27">
        <v>51</v>
      </c>
      <c r="G23" s="27">
        <v>93</v>
      </c>
      <c r="H23" s="27">
        <v>54</v>
      </c>
      <c r="I23" s="27">
        <v>76</v>
      </c>
      <c r="J23" s="27">
        <v>120</v>
      </c>
      <c r="K23" s="27">
        <v>129</v>
      </c>
      <c r="L23" s="27">
        <v>217</v>
      </c>
      <c r="M23" s="27">
        <v>225</v>
      </c>
      <c r="N23" s="27">
        <v>159</v>
      </c>
      <c r="O23" s="27">
        <v>47</v>
      </c>
      <c r="P23" s="27">
        <v>0</v>
      </c>
    </row>
    <row r="24" spans="1:16" s="3" customFormat="1" ht="27" customHeight="1" x14ac:dyDescent="0.15">
      <c r="A24" s="2" t="s">
        <v>31</v>
      </c>
      <c r="B24" s="26">
        <v>643</v>
      </c>
      <c r="C24" s="26">
        <v>573</v>
      </c>
      <c r="D24" s="26">
        <v>597</v>
      </c>
      <c r="E24" s="26">
        <v>1170</v>
      </c>
      <c r="F24" s="27">
        <v>50</v>
      </c>
      <c r="G24" s="27">
        <v>50</v>
      </c>
      <c r="H24" s="27">
        <v>40</v>
      </c>
      <c r="I24" s="27">
        <v>72</v>
      </c>
      <c r="J24" s="27">
        <v>84</v>
      </c>
      <c r="K24" s="27">
        <v>126</v>
      </c>
      <c r="L24" s="27">
        <v>212</v>
      </c>
      <c r="M24" s="27">
        <v>287</v>
      </c>
      <c r="N24" s="27">
        <v>190</v>
      </c>
      <c r="O24" s="27">
        <v>54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1242</v>
      </c>
      <c r="C25" s="29">
        <v>1120</v>
      </c>
      <c r="D25" s="29">
        <v>1221</v>
      </c>
      <c r="E25" s="29">
        <v>2341</v>
      </c>
      <c r="F25" s="29">
        <v>101</v>
      </c>
      <c r="G25" s="29">
        <v>143</v>
      </c>
      <c r="H25" s="29">
        <v>94</v>
      </c>
      <c r="I25" s="29">
        <v>148</v>
      </c>
      <c r="J25" s="29">
        <v>204</v>
      </c>
      <c r="K25" s="29">
        <v>255</v>
      </c>
      <c r="L25" s="29">
        <v>429</v>
      </c>
      <c r="M25" s="29">
        <v>512</v>
      </c>
      <c r="N25" s="29">
        <v>349</v>
      </c>
      <c r="O25" s="29">
        <v>101</v>
      </c>
      <c r="P25" s="29">
        <v>5</v>
      </c>
    </row>
    <row r="26" spans="1:16" s="3" customFormat="1" ht="27" customHeight="1" x14ac:dyDescent="0.15">
      <c r="A26" s="2" t="s">
        <v>32</v>
      </c>
      <c r="B26" s="26">
        <v>512</v>
      </c>
      <c r="C26" s="26">
        <v>483</v>
      </c>
      <c r="D26" s="26">
        <v>532</v>
      </c>
      <c r="E26" s="26">
        <v>1015</v>
      </c>
      <c r="F26" s="27">
        <v>42</v>
      </c>
      <c r="G26" s="27">
        <v>59</v>
      </c>
      <c r="H26" s="27">
        <v>51</v>
      </c>
      <c r="I26" s="27">
        <v>78</v>
      </c>
      <c r="J26" s="27">
        <v>86</v>
      </c>
      <c r="K26" s="27">
        <v>103</v>
      </c>
      <c r="L26" s="27">
        <v>186</v>
      </c>
      <c r="M26" s="27">
        <v>226</v>
      </c>
      <c r="N26" s="27">
        <v>129</v>
      </c>
      <c r="O26" s="27">
        <v>51</v>
      </c>
      <c r="P26" s="27">
        <v>4</v>
      </c>
    </row>
    <row r="27" spans="1:16" s="3" customFormat="1" ht="27" customHeight="1" x14ac:dyDescent="0.15">
      <c r="A27" s="2" t="s">
        <v>33</v>
      </c>
      <c r="B27" s="26">
        <v>555</v>
      </c>
      <c r="C27" s="26">
        <v>545</v>
      </c>
      <c r="D27" s="26">
        <v>598</v>
      </c>
      <c r="E27" s="26">
        <v>1143</v>
      </c>
      <c r="F27" s="27">
        <v>45</v>
      </c>
      <c r="G27" s="27">
        <v>54</v>
      </c>
      <c r="H27" s="27">
        <v>49</v>
      </c>
      <c r="I27" s="27">
        <v>72</v>
      </c>
      <c r="J27" s="27">
        <v>104</v>
      </c>
      <c r="K27" s="27">
        <v>121</v>
      </c>
      <c r="L27" s="27">
        <v>218</v>
      </c>
      <c r="M27" s="27">
        <v>235</v>
      </c>
      <c r="N27" s="27">
        <v>159</v>
      </c>
      <c r="O27" s="27">
        <v>85</v>
      </c>
      <c r="P27" s="27">
        <v>1</v>
      </c>
    </row>
    <row r="28" spans="1:16" s="3" customFormat="1" ht="27" customHeight="1" x14ac:dyDescent="0.15">
      <c r="A28" s="2" t="s">
        <v>34</v>
      </c>
      <c r="B28" s="26">
        <v>179</v>
      </c>
      <c r="C28" s="26">
        <v>147</v>
      </c>
      <c r="D28" s="26">
        <v>180</v>
      </c>
      <c r="E28" s="26">
        <v>327</v>
      </c>
      <c r="F28" s="27">
        <v>5</v>
      </c>
      <c r="G28" s="27">
        <v>9</v>
      </c>
      <c r="H28" s="27">
        <v>15</v>
      </c>
      <c r="I28" s="27">
        <v>14</v>
      </c>
      <c r="J28" s="27">
        <v>24</v>
      </c>
      <c r="K28" s="27">
        <v>46</v>
      </c>
      <c r="L28" s="27">
        <v>73</v>
      </c>
      <c r="M28" s="27">
        <v>68</v>
      </c>
      <c r="N28" s="27">
        <v>48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39</v>
      </c>
      <c r="E29" s="26">
        <v>78</v>
      </c>
      <c r="F29" s="27">
        <v>1</v>
      </c>
      <c r="G29" s="27">
        <v>1</v>
      </c>
      <c r="H29" s="27">
        <v>5</v>
      </c>
      <c r="I29" s="27">
        <v>1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278</v>
      </c>
      <c r="C30" s="26">
        <v>228</v>
      </c>
      <c r="D30" s="26">
        <v>252</v>
      </c>
      <c r="E30" s="26">
        <v>480</v>
      </c>
      <c r="F30" s="27">
        <v>2</v>
      </c>
      <c r="G30" s="27">
        <v>14</v>
      </c>
      <c r="H30" s="27">
        <v>18</v>
      </c>
      <c r="I30" s="27">
        <v>20</v>
      </c>
      <c r="J30" s="27">
        <v>27</v>
      </c>
      <c r="K30" s="27">
        <v>51</v>
      </c>
      <c r="L30" s="27">
        <v>98</v>
      </c>
      <c r="M30" s="27">
        <v>129</v>
      </c>
      <c r="N30" s="27">
        <v>87</v>
      </c>
      <c r="O30" s="27">
        <v>29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1566</v>
      </c>
      <c r="C31" s="29">
        <v>1442</v>
      </c>
      <c r="D31" s="29">
        <v>1601</v>
      </c>
      <c r="E31" s="29">
        <v>3043</v>
      </c>
      <c r="F31" s="29">
        <v>95</v>
      </c>
      <c r="G31" s="29">
        <v>137</v>
      </c>
      <c r="H31" s="29">
        <v>138</v>
      </c>
      <c r="I31" s="29">
        <v>185</v>
      </c>
      <c r="J31" s="29">
        <v>245</v>
      </c>
      <c r="K31" s="29">
        <v>329</v>
      </c>
      <c r="L31" s="29">
        <v>589</v>
      </c>
      <c r="M31" s="29">
        <v>677</v>
      </c>
      <c r="N31" s="29">
        <v>444</v>
      </c>
      <c r="O31" s="29">
        <v>193</v>
      </c>
      <c r="P31" s="29">
        <v>11</v>
      </c>
    </row>
    <row r="32" spans="1:16" s="3" customFormat="1" ht="27" customHeight="1" x14ac:dyDescent="0.15">
      <c r="A32" s="2" t="s">
        <v>37</v>
      </c>
      <c r="B32" s="26">
        <v>952</v>
      </c>
      <c r="C32" s="26">
        <v>889</v>
      </c>
      <c r="D32" s="26">
        <v>977</v>
      </c>
      <c r="E32" s="26">
        <v>1866</v>
      </c>
      <c r="F32" s="27">
        <v>72</v>
      </c>
      <c r="G32" s="27">
        <v>95</v>
      </c>
      <c r="H32" s="27">
        <v>80</v>
      </c>
      <c r="I32" s="27">
        <v>116</v>
      </c>
      <c r="J32" s="27">
        <v>135</v>
      </c>
      <c r="K32" s="27">
        <v>169</v>
      </c>
      <c r="L32" s="27">
        <v>366</v>
      </c>
      <c r="M32" s="27">
        <v>389</v>
      </c>
      <c r="N32" s="27">
        <v>310</v>
      </c>
      <c r="O32" s="27">
        <v>130</v>
      </c>
      <c r="P32" s="27">
        <v>4</v>
      </c>
    </row>
    <row r="33" spans="1:16" s="3" customFormat="1" ht="27" customHeight="1" x14ac:dyDescent="0.15">
      <c r="A33" s="28" t="s">
        <v>422</v>
      </c>
      <c r="B33" s="29">
        <v>952</v>
      </c>
      <c r="C33" s="29">
        <v>889</v>
      </c>
      <c r="D33" s="29">
        <v>977</v>
      </c>
      <c r="E33" s="29">
        <v>1866</v>
      </c>
      <c r="F33" s="29">
        <v>72</v>
      </c>
      <c r="G33" s="29">
        <v>95</v>
      </c>
      <c r="H33" s="29">
        <v>80</v>
      </c>
      <c r="I33" s="29">
        <v>116</v>
      </c>
      <c r="J33" s="29">
        <v>135</v>
      </c>
      <c r="K33" s="29">
        <v>169</v>
      </c>
      <c r="L33" s="29">
        <v>366</v>
      </c>
      <c r="M33" s="29">
        <v>389</v>
      </c>
      <c r="N33" s="29">
        <v>310</v>
      </c>
      <c r="O33" s="29">
        <v>130</v>
      </c>
      <c r="P33" s="29">
        <v>4</v>
      </c>
    </row>
    <row r="34" spans="1:16" s="3" customFormat="1" ht="27" customHeight="1" x14ac:dyDescent="0.15">
      <c r="A34" s="4" t="s">
        <v>404</v>
      </c>
      <c r="B34" s="26">
        <v>41154</v>
      </c>
      <c r="C34" s="26">
        <v>39866</v>
      </c>
      <c r="D34" s="26">
        <v>41620</v>
      </c>
      <c r="E34" s="26">
        <v>81486</v>
      </c>
      <c r="F34" s="26">
        <v>6251</v>
      </c>
      <c r="G34" s="26">
        <v>7728</v>
      </c>
      <c r="H34" s="26">
        <v>7707</v>
      </c>
      <c r="I34" s="26">
        <v>8753</v>
      </c>
      <c r="J34" s="26">
        <v>10318</v>
      </c>
      <c r="K34" s="26">
        <v>10432</v>
      </c>
      <c r="L34" s="26">
        <v>10251</v>
      </c>
      <c r="M34" s="26">
        <v>11266</v>
      </c>
      <c r="N34" s="26">
        <v>6697</v>
      </c>
      <c r="O34" s="26">
        <v>2013</v>
      </c>
      <c r="P34" s="26">
        <v>70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sqref="A1:O1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令和6年8月31日現在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99</v>
      </c>
      <c r="C4" s="16">
        <v>88</v>
      </c>
      <c r="D4" s="16">
        <v>91</v>
      </c>
      <c r="E4" s="16">
        <v>179</v>
      </c>
      <c r="F4" s="51" t="s">
        <v>83</v>
      </c>
      <c r="G4" s="21">
        <v>13</v>
      </c>
      <c r="H4" s="16">
        <v>10</v>
      </c>
      <c r="I4" s="16">
        <v>16</v>
      </c>
      <c r="J4" s="16">
        <v>26</v>
      </c>
      <c r="K4" s="51" t="s">
        <v>121</v>
      </c>
      <c r="L4" s="21">
        <v>300</v>
      </c>
      <c r="M4" s="16">
        <v>276</v>
      </c>
      <c r="N4" s="16">
        <v>244</v>
      </c>
      <c r="O4" s="17">
        <v>520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42</v>
      </c>
      <c r="M5" s="16">
        <v>31</v>
      </c>
      <c r="N5" s="16">
        <v>38</v>
      </c>
      <c r="O5" s="17">
        <v>69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94</v>
      </c>
      <c r="M6" s="16">
        <v>74</v>
      </c>
      <c r="N6" s="16">
        <v>75</v>
      </c>
      <c r="O6" s="17">
        <v>149</v>
      </c>
    </row>
    <row r="7" spans="1:15" ht="12.75" customHeight="1" x14ac:dyDescent="0.15">
      <c r="A7" s="43" t="s">
        <v>44</v>
      </c>
      <c r="B7" s="46">
        <v>13</v>
      </c>
      <c r="C7" s="16">
        <v>14</v>
      </c>
      <c r="D7" s="16">
        <v>14</v>
      </c>
      <c r="E7" s="16">
        <v>28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566</v>
      </c>
      <c r="M7" s="16">
        <v>499</v>
      </c>
      <c r="N7" s="16">
        <v>454</v>
      </c>
      <c r="O7" s="17">
        <v>953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17</v>
      </c>
      <c r="I8" s="16">
        <v>17</v>
      </c>
      <c r="J8" s="16">
        <v>34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148</v>
      </c>
      <c r="C9" s="16">
        <v>138</v>
      </c>
      <c r="D9" s="16">
        <v>159</v>
      </c>
      <c r="E9" s="16">
        <v>297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109</v>
      </c>
      <c r="C10" s="16">
        <v>87</v>
      </c>
      <c r="D10" s="16">
        <v>104</v>
      </c>
      <c r="E10" s="16">
        <v>191</v>
      </c>
      <c r="F10" s="51" t="s">
        <v>89</v>
      </c>
      <c r="G10" s="21">
        <v>53</v>
      </c>
      <c r="H10" s="16">
        <v>40</v>
      </c>
      <c r="I10" s="16">
        <v>44</v>
      </c>
      <c r="J10" s="16">
        <v>84</v>
      </c>
      <c r="K10" s="51" t="s">
        <v>127</v>
      </c>
      <c r="L10" s="21">
        <v>49</v>
      </c>
      <c r="M10" s="16">
        <v>40</v>
      </c>
      <c r="N10" s="16">
        <v>61</v>
      </c>
      <c r="O10" s="17">
        <v>101</v>
      </c>
    </row>
    <row r="11" spans="1:15" ht="12.75" customHeight="1" x14ac:dyDescent="0.15">
      <c r="A11" s="43" t="s">
        <v>47</v>
      </c>
      <c r="B11" s="46">
        <v>179</v>
      </c>
      <c r="C11" s="16">
        <v>169</v>
      </c>
      <c r="D11" s="16">
        <v>159</v>
      </c>
      <c r="E11" s="16">
        <v>328</v>
      </c>
      <c r="F11" s="51" t="s">
        <v>90</v>
      </c>
      <c r="G11" s="21">
        <v>67</v>
      </c>
      <c r="H11" s="16">
        <v>59</v>
      </c>
      <c r="I11" s="16">
        <v>79</v>
      </c>
      <c r="J11" s="16">
        <v>138</v>
      </c>
      <c r="K11" s="51" t="s">
        <v>111</v>
      </c>
      <c r="L11" s="21">
        <v>248</v>
      </c>
      <c r="M11" s="16">
        <v>190</v>
      </c>
      <c r="N11" s="16">
        <v>227</v>
      </c>
      <c r="O11" s="17">
        <v>417</v>
      </c>
    </row>
    <row r="12" spans="1:15" ht="12.75" customHeight="1" x14ac:dyDescent="0.15">
      <c r="A12" s="43" t="s">
        <v>48</v>
      </c>
      <c r="B12" s="46">
        <v>87</v>
      </c>
      <c r="C12" s="16">
        <v>90</v>
      </c>
      <c r="D12" s="16">
        <v>89</v>
      </c>
      <c r="E12" s="16">
        <v>179</v>
      </c>
      <c r="F12" s="51" t="s">
        <v>91</v>
      </c>
      <c r="G12" s="21">
        <v>58</v>
      </c>
      <c r="H12" s="16">
        <v>40</v>
      </c>
      <c r="I12" s="16">
        <v>43</v>
      </c>
      <c r="J12" s="16">
        <v>83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48</v>
      </c>
      <c r="C13" s="16">
        <v>36</v>
      </c>
      <c r="D13" s="16">
        <v>31</v>
      </c>
      <c r="E13" s="16">
        <v>67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76</v>
      </c>
      <c r="M13" s="16">
        <v>54</v>
      </c>
      <c r="N13" s="16">
        <v>60</v>
      </c>
      <c r="O13" s="17">
        <v>114</v>
      </c>
    </row>
    <row r="14" spans="1:15" ht="12.75" customHeight="1" x14ac:dyDescent="0.15">
      <c r="A14" s="43" t="s">
        <v>50</v>
      </c>
      <c r="B14" s="46">
        <v>18</v>
      </c>
      <c r="C14" s="16">
        <v>8</v>
      </c>
      <c r="D14" s="16">
        <v>21</v>
      </c>
      <c r="E14" s="16">
        <v>29</v>
      </c>
      <c r="F14" s="51" t="s">
        <v>93</v>
      </c>
      <c r="G14" s="21">
        <v>13</v>
      </c>
      <c r="H14" s="16">
        <v>10</v>
      </c>
      <c r="I14" s="16">
        <v>17</v>
      </c>
      <c r="J14" s="16">
        <v>27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25</v>
      </c>
      <c r="H15" s="16">
        <v>14</v>
      </c>
      <c r="I15" s="16">
        <v>26</v>
      </c>
      <c r="J15" s="16">
        <v>40</v>
      </c>
      <c r="K15" s="51" t="s">
        <v>131</v>
      </c>
      <c r="L15" s="21">
        <v>816</v>
      </c>
      <c r="M15" s="16">
        <v>781</v>
      </c>
      <c r="N15" s="16">
        <v>821</v>
      </c>
      <c r="O15" s="17">
        <v>1602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42</v>
      </c>
      <c r="H16" s="16">
        <v>34</v>
      </c>
      <c r="I16" s="16">
        <v>47</v>
      </c>
      <c r="J16" s="16">
        <v>81</v>
      </c>
      <c r="K16" s="51" t="s">
        <v>132</v>
      </c>
      <c r="L16" s="21">
        <v>935</v>
      </c>
      <c r="M16" s="16">
        <v>936</v>
      </c>
      <c r="N16" s="16">
        <v>998</v>
      </c>
      <c r="O16" s="17">
        <v>1934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70</v>
      </c>
      <c r="H17" s="16">
        <v>55</v>
      </c>
      <c r="I17" s="16">
        <v>64</v>
      </c>
      <c r="J17" s="16">
        <v>119</v>
      </c>
      <c r="K17" s="51" t="s">
        <v>133</v>
      </c>
      <c r="L17" s="21">
        <v>807</v>
      </c>
      <c r="M17" s="16">
        <v>819</v>
      </c>
      <c r="N17" s="16">
        <v>845</v>
      </c>
      <c r="O17" s="17">
        <v>1664</v>
      </c>
    </row>
    <row r="18" spans="1:15" ht="12.75" customHeight="1" x14ac:dyDescent="0.15">
      <c r="A18" s="43" t="s">
        <v>54</v>
      </c>
      <c r="B18" s="46">
        <v>27</v>
      </c>
      <c r="C18" s="16">
        <v>25</v>
      </c>
      <c r="D18" s="16">
        <v>25</v>
      </c>
      <c r="E18" s="16">
        <v>50</v>
      </c>
      <c r="F18" s="51" t="s">
        <v>97</v>
      </c>
      <c r="G18" s="21">
        <v>31</v>
      </c>
      <c r="H18" s="16">
        <v>22</v>
      </c>
      <c r="I18" s="16">
        <v>33</v>
      </c>
      <c r="J18" s="16">
        <v>55</v>
      </c>
      <c r="K18" s="51" t="s">
        <v>134</v>
      </c>
      <c r="L18" s="21">
        <v>873</v>
      </c>
      <c r="M18" s="16">
        <v>992</v>
      </c>
      <c r="N18" s="16">
        <v>1017</v>
      </c>
      <c r="O18" s="17">
        <v>2009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16</v>
      </c>
      <c r="E19" s="16">
        <v>26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260</v>
      </c>
      <c r="M19" s="16">
        <v>270</v>
      </c>
      <c r="N19" s="16">
        <v>268</v>
      </c>
      <c r="O19" s="17">
        <v>538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26</v>
      </c>
      <c r="H20" s="16">
        <v>20</v>
      </c>
      <c r="I20" s="16">
        <v>22</v>
      </c>
      <c r="J20" s="31">
        <v>42</v>
      </c>
      <c r="K20" s="51" t="s">
        <v>137</v>
      </c>
      <c r="L20" s="21">
        <v>536</v>
      </c>
      <c r="M20" s="16">
        <v>494</v>
      </c>
      <c r="N20" s="16">
        <v>478</v>
      </c>
      <c r="O20" s="17">
        <v>972</v>
      </c>
    </row>
    <row r="21" spans="1:15" ht="12.75" customHeight="1" x14ac:dyDescent="0.15">
      <c r="A21" s="43" t="s">
        <v>57</v>
      </c>
      <c r="B21" s="46">
        <v>37</v>
      </c>
      <c r="C21" s="16">
        <v>25</v>
      </c>
      <c r="D21" s="16">
        <v>36</v>
      </c>
      <c r="E21" s="16">
        <v>61</v>
      </c>
      <c r="F21" s="51" t="s">
        <v>100</v>
      </c>
      <c r="G21" s="21">
        <v>25</v>
      </c>
      <c r="H21" s="16">
        <v>20</v>
      </c>
      <c r="I21" s="16">
        <v>27</v>
      </c>
      <c r="J21" s="31">
        <v>47</v>
      </c>
      <c r="K21" s="51" t="s">
        <v>138</v>
      </c>
      <c r="L21" s="21">
        <v>1066</v>
      </c>
      <c r="M21" s="16">
        <v>1091</v>
      </c>
      <c r="N21" s="16">
        <v>1053</v>
      </c>
      <c r="O21" s="17">
        <v>2144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69</v>
      </c>
      <c r="H22" s="16">
        <v>55</v>
      </c>
      <c r="I22" s="16">
        <v>68</v>
      </c>
      <c r="J22" s="31">
        <v>123</v>
      </c>
      <c r="K22" s="51" t="s">
        <v>139</v>
      </c>
      <c r="L22" s="21">
        <v>539</v>
      </c>
      <c r="M22" s="16">
        <v>501</v>
      </c>
      <c r="N22" s="16">
        <v>522</v>
      </c>
      <c r="O22" s="17">
        <v>1023</v>
      </c>
    </row>
    <row r="23" spans="1:15" ht="12.75" customHeight="1" x14ac:dyDescent="0.15">
      <c r="A23" s="43" t="s">
        <v>59</v>
      </c>
      <c r="B23" s="46">
        <v>29</v>
      </c>
      <c r="C23" s="16">
        <v>26</v>
      </c>
      <c r="D23" s="16">
        <v>34</v>
      </c>
      <c r="E23" s="16">
        <v>60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810</v>
      </c>
      <c r="M23" s="16">
        <v>786</v>
      </c>
      <c r="N23" s="16">
        <v>794</v>
      </c>
      <c r="O23" s="17">
        <v>1580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7</v>
      </c>
      <c r="E24" s="16">
        <v>17</v>
      </c>
      <c r="F24" s="51" t="s">
        <v>103</v>
      </c>
      <c r="G24" s="21">
        <v>62</v>
      </c>
      <c r="H24" s="16">
        <v>47</v>
      </c>
      <c r="I24" s="16">
        <v>70</v>
      </c>
      <c r="J24" s="31">
        <v>117</v>
      </c>
      <c r="K24" s="51" t="s">
        <v>141</v>
      </c>
      <c r="L24" s="21">
        <v>1160</v>
      </c>
      <c r="M24" s="16">
        <v>1065</v>
      </c>
      <c r="N24" s="16">
        <v>1189</v>
      </c>
      <c r="O24" s="17">
        <v>2254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606</v>
      </c>
      <c r="M25" s="16">
        <v>534</v>
      </c>
      <c r="N25" s="16">
        <v>552</v>
      </c>
      <c r="O25" s="17">
        <v>1086</v>
      </c>
    </row>
    <row r="26" spans="1:15" ht="12.75" customHeight="1" x14ac:dyDescent="0.15">
      <c r="A26" s="43" t="s">
        <v>62</v>
      </c>
      <c r="B26" s="46">
        <v>58</v>
      </c>
      <c r="C26" s="16">
        <v>42</v>
      </c>
      <c r="D26" s="16">
        <v>42</v>
      </c>
      <c r="E26" s="16">
        <v>84</v>
      </c>
      <c r="F26" s="51" t="s">
        <v>105</v>
      </c>
      <c r="G26" s="21">
        <v>55</v>
      </c>
      <c r="H26" s="16">
        <v>41</v>
      </c>
      <c r="I26" s="16">
        <v>39</v>
      </c>
      <c r="J26" s="31">
        <v>80</v>
      </c>
      <c r="K26" s="51" t="s">
        <v>145</v>
      </c>
      <c r="L26" s="21">
        <v>268</v>
      </c>
      <c r="M26" s="16">
        <v>224</v>
      </c>
      <c r="N26" s="16">
        <v>257</v>
      </c>
      <c r="O26" s="17">
        <v>481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140</v>
      </c>
      <c r="M27" s="16">
        <v>130</v>
      </c>
      <c r="N27" s="16">
        <v>137</v>
      </c>
      <c r="O27" s="17">
        <v>267</v>
      </c>
    </row>
    <row r="28" spans="1:15" ht="12.75" customHeight="1" x14ac:dyDescent="0.15">
      <c r="A28" s="43" t="s">
        <v>64</v>
      </c>
      <c r="B28" s="46">
        <v>58</v>
      </c>
      <c r="C28" s="16">
        <v>57</v>
      </c>
      <c r="D28" s="16">
        <v>71</v>
      </c>
      <c r="E28" s="16">
        <v>128</v>
      </c>
      <c r="F28" s="51" t="s">
        <v>107</v>
      </c>
      <c r="G28" s="21">
        <v>13</v>
      </c>
      <c r="H28" s="16">
        <v>9</v>
      </c>
      <c r="I28" s="16">
        <v>7</v>
      </c>
      <c r="J28" s="31">
        <v>16</v>
      </c>
      <c r="K28" s="51" t="s">
        <v>147</v>
      </c>
      <c r="L28" s="21">
        <v>514</v>
      </c>
      <c r="M28" s="16">
        <v>455</v>
      </c>
      <c r="N28" s="16">
        <v>474</v>
      </c>
      <c r="O28" s="17">
        <v>929</v>
      </c>
    </row>
    <row r="29" spans="1:15" ht="12.75" customHeight="1" x14ac:dyDescent="0.15">
      <c r="A29" s="43" t="s">
        <v>65</v>
      </c>
      <c r="B29" s="46">
        <v>121</v>
      </c>
      <c r="C29" s="16">
        <v>112</v>
      </c>
      <c r="D29" s="16">
        <v>95</v>
      </c>
      <c r="E29" s="16">
        <v>207</v>
      </c>
      <c r="F29" s="51" t="s">
        <v>108</v>
      </c>
      <c r="G29" s="21">
        <v>22</v>
      </c>
      <c r="H29" s="16">
        <v>28</v>
      </c>
      <c r="I29" s="16">
        <v>30</v>
      </c>
      <c r="J29" s="31">
        <v>58</v>
      </c>
      <c r="K29" s="51" t="s">
        <v>136</v>
      </c>
      <c r="L29" s="21">
        <v>225</v>
      </c>
      <c r="M29" s="16">
        <v>220</v>
      </c>
      <c r="N29" s="16">
        <v>244</v>
      </c>
      <c r="O29" s="17">
        <v>464</v>
      </c>
    </row>
    <row r="30" spans="1:15" ht="12.75" customHeight="1" x14ac:dyDescent="0.15">
      <c r="A30" s="43" t="s">
        <v>66</v>
      </c>
      <c r="B30" s="46">
        <v>73</v>
      </c>
      <c r="C30" s="16">
        <v>57</v>
      </c>
      <c r="D30" s="16">
        <v>57</v>
      </c>
      <c r="E30" s="16">
        <v>114</v>
      </c>
      <c r="F30" s="51" t="s">
        <v>109</v>
      </c>
      <c r="G30" s="21">
        <v>30</v>
      </c>
      <c r="H30" s="16">
        <v>28</v>
      </c>
      <c r="I30" s="16">
        <v>33</v>
      </c>
      <c r="J30" s="31">
        <v>61</v>
      </c>
      <c r="K30" s="51" t="s">
        <v>148</v>
      </c>
      <c r="L30" s="21">
        <v>71</v>
      </c>
      <c r="M30" s="16">
        <v>81</v>
      </c>
      <c r="N30" s="16">
        <v>80</v>
      </c>
      <c r="O30" s="17">
        <v>161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263</v>
      </c>
      <c r="M31" s="16">
        <v>321</v>
      </c>
      <c r="N31" s="16">
        <v>357</v>
      </c>
      <c r="O31" s="17">
        <v>678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443</v>
      </c>
      <c r="H32" s="16">
        <v>385</v>
      </c>
      <c r="I32" s="16">
        <v>436</v>
      </c>
      <c r="J32" s="31">
        <v>821</v>
      </c>
      <c r="K32" s="51" t="s">
        <v>150</v>
      </c>
      <c r="L32" s="21">
        <v>407</v>
      </c>
      <c r="M32" s="16">
        <v>469</v>
      </c>
      <c r="N32" s="16">
        <v>521</v>
      </c>
      <c r="O32" s="17">
        <v>990</v>
      </c>
    </row>
    <row r="33" spans="1:15" ht="12.75" customHeight="1" x14ac:dyDescent="0.15">
      <c r="A33" s="43" t="s">
        <v>69</v>
      </c>
      <c r="B33" s="46">
        <v>68</v>
      </c>
      <c r="C33" s="16">
        <v>70</v>
      </c>
      <c r="D33" s="16">
        <v>85</v>
      </c>
      <c r="E33" s="16">
        <v>155</v>
      </c>
      <c r="F33" s="51" t="s">
        <v>432</v>
      </c>
      <c r="G33" s="21">
        <v>609</v>
      </c>
      <c r="H33" s="16">
        <v>594</v>
      </c>
      <c r="I33" s="16">
        <v>648</v>
      </c>
      <c r="J33" s="31">
        <v>1242</v>
      </c>
      <c r="K33" s="51" t="s">
        <v>151</v>
      </c>
      <c r="L33" s="21">
        <v>265</v>
      </c>
      <c r="M33" s="16">
        <v>263</v>
      </c>
      <c r="N33" s="16">
        <v>279</v>
      </c>
      <c r="O33" s="17">
        <v>542</v>
      </c>
    </row>
    <row r="34" spans="1:15" ht="12.75" customHeight="1" x14ac:dyDescent="0.15">
      <c r="A34" s="43" t="s">
        <v>70</v>
      </c>
      <c r="B34" s="46">
        <v>752</v>
      </c>
      <c r="C34" s="16">
        <v>665</v>
      </c>
      <c r="D34" s="16">
        <v>664</v>
      </c>
      <c r="E34" s="16">
        <v>1329</v>
      </c>
      <c r="F34" s="51" t="s">
        <v>433</v>
      </c>
      <c r="G34" s="21">
        <v>245</v>
      </c>
      <c r="H34" s="16">
        <v>214</v>
      </c>
      <c r="I34" s="16">
        <v>234</v>
      </c>
      <c r="J34" s="31">
        <v>448</v>
      </c>
      <c r="K34" s="51" t="s">
        <v>152</v>
      </c>
      <c r="L34" s="21">
        <v>115</v>
      </c>
      <c r="M34" s="16">
        <v>110</v>
      </c>
      <c r="N34" s="16">
        <v>116</v>
      </c>
      <c r="O34" s="17">
        <v>226</v>
      </c>
    </row>
    <row r="35" spans="1:15" ht="12.75" customHeight="1" x14ac:dyDescent="0.15">
      <c r="A35" s="43" t="s">
        <v>71</v>
      </c>
      <c r="B35" s="46">
        <v>74</v>
      </c>
      <c r="C35" s="16">
        <v>73</v>
      </c>
      <c r="D35" s="16">
        <v>76</v>
      </c>
      <c r="E35" s="16">
        <v>149</v>
      </c>
      <c r="F35" s="51" t="s">
        <v>434</v>
      </c>
      <c r="G35" s="21">
        <v>334</v>
      </c>
      <c r="H35" s="16">
        <v>275</v>
      </c>
      <c r="I35" s="16">
        <v>335</v>
      </c>
      <c r="J35" s="31">
        <v>610</v>
      </c>
      <c r="K35" s="51" t="s">
        <v>153</v>
      </c>
      <c r="L35" s="21">
        <v>272</v>
      </c>
      <c r="M35" s="16">
        <v>275</v>
      </c>
      <c r="N35" s="16">
        <v>300</v>
      </c>
      <c r="O35" s="17">
        <v>575</v>
      </c>
    </row>
    <row r="36" spans="1:15" ht="12.75" customHeight="1" x14ac:dyDescent="0.15">
      <c r="A36" s="43" t="s">
        <v>72</v>
      </c>
      <c r="B36" s="46">
        <v>484</v>
      </c>
      <c r="C36" s="16">
        <v>467</v>
      </c>
      <c r="D36" s="16">
        <v>393</v>
      </c>
      <c r="E36" s="16">
        <v>860</v>
      </c>
      <c r="F36" s="51" t="s">
        <v>435</v>
      </c>
      <c r="G36" s="21">
        <v>332</v>
      </c>
      <c r="H36" s="16">
        <v>301</v>
      </c>
      <c r="I36" s="16">
        <v>346</v>
      </c>
      <c r="J36" s="31">
        <v>647</v>
      </c>
      <c r="K36" s="51" t="s">
        <v>154</v>
      </c>
      <c r="L36" s="21">
        <v>451</v>
      </c>
      <c r="M36" s="16">
        <v>398</v>
      </c>
      <c r="N36" s="16">
        <v>486</v>
      </c>
      <c r="O36" s="17">
        <v>884</v>
      </c>
    </row>
    <row r="37" spans="1:15" ht="12.75" customHeight="1" x14ac:dyDescent="0.15">
      <c r="A37" s="43" t="s">
        <v>73</v>
      </c>
      <c r="B37" s="46">
        <v>459</v>
      </c>
      <c r="C37" s="16">
        <v>470</v>
      </c>
      <c r="D37" s="16">
        <v>531</v>
      </c>
      <c r="E37" s="16">
        <v>1001</v>
      </c>
      <c r="F37" s="51" t="s">
        <v>436</v>
      </c>
      <c r="G37" s="21">
        <v>348</v>
      </c>
      <c r="H37" s="16">
        <v>317</v>
      </c>
      <c r="I37" s="16">
        <v>298</v>
      </c>
      <c r="J37" s="31">
        <v>615</v>
      </c>
      <c r="K37" s="51" t="s">
        <v>156</v>
      </c>
      <c r="L37" s="21">
        <v>459</v>
      </c>
      <c r="M37" s="16">
        <v>376</v>
      </c>
      <c r="N37" s="16">
        <v>420</v>
      </c>
      <c r="O37" s="17">
        <v>796</v>
      </c>
    </row>
    <row r="38" spans="1:15" ht="12.75" customHeight="1" x14ac:dyDescent="0.15">
      <c r="A38" s="43" t="s">
        <v>74</v>
      </c>
      <c r="B38" s="46">
        <v>923</v>
      </c>
      <c r="C38" s="16">
        <v>1001</v>
      </c>
      <c r="D38" s="16">
        <v>773</v>
      </c>
      <c r="E38" s="16">
        <v>1774</v>
      </c>
      <c r="F38" s="51" t="s">
        <v>112</v>
      </c>
      <c r="G38" s="21">
        <v>197</v>
      </c>
      <c r="H38" s="16">
        <v>147</v>
      </c>
      <c r="I38" s="16">
        <v>161</v>
      </c>
      <c r="J38" s="31">
        <v>308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641</v>
      </c>
      <c r="C39" s="16">
        <v>708</v>
      </c>
      <c r="D39" s="16">
        <v>653</v>
      </c>
      <c r="E39" s="16">
        <v>1361</v>
      </c>
      <c r="F39" s="51" t="s">
        <v>113</v>
      </c>
      <c r="G39" s="21">
        <v>103</v>
      </c>
      <c r="H39" s="16">
        <v>85</v>
      </c>
      <c r="I39" s="16">
        <v>112</v>
      </c>
      <c r="J39" s="31">
        <v>197</v>
      </c>
      <c r="K39" s="51" t="s">
        <v>157</v>
      </c>
      <c r="L39" s="21">
        <v>182</v>
      </c>
      <c r="M39" s="16">
        <v>183</v>
      </c>
      <c r="N39" s="16">
        <v>186</v>
      </c>
      <c r="O39" s="17">
        <v>369</v>
      </c>
    </row>
    <row r="40" spans="1:15" ht="12.75" customHeight="1" x14ac:dyDescent="0.15">
      <c r="A40" s="43" t="s">
        <v>76</v>
      </c>
      <c r="B40" s="46">
        <v>79</v>
      </c>
      <c r="C40" s="16">
        <v>75</v>
      </c>
      <c r="D40" s="16">
        <v>80</v>
      </c>
      <c r="E40" s="16">
        <v>155</v>
      </c>
      <c r="F40" s="51" t="s">
        <v>114</v>
      </c>
      <c r="G40" s="21">
        <v>111</v>
      </c>
      <c r="H40" s="16">
        <v>79</v>
      </c>
      <c r="I40" s="16">
        <v>92</v>
      </c>
      <c r="J40" s="31">
        <v>171</v>
      </c>
      <c r="K40" s="51" t="s">
        <v>158</v>
      </c>
      <c r="L40" s="21">
        <v>482</v>
      </c>
      <c r="M40" s="16">
        <v>563</v>
      </c>
      <c r="N40" s="16">
        <v>577</v>
      </c>
      <c r="O40" s="17">
        <v>1140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40</v>
      </c>
      <c r="E41" s="16">
        <v>80</v>
      </c>
      <c r="F41" s="51" t="s">
        <v>115</v>
      </c>
      <c r="G41" s="21">
        <v>75</v>
      </c>
      <c r="H41" s="16">
        <v>67</v>
      </c>
      <c r="I41" s="16">
        <v>74</v>
      </c>
      <c r="J41" s="31">
        <v>141</v>
      </c>
      <c r="K41" s="51" t="s">
        <v>159</v>
      </c>
      <c r="L41" s="21">
        <v>1233</v>
      </c>
      <c r="M41" s="16">
        <v>1237</v>
      </c>
      <c r="N41" s="16">
        <v>1224</v>
      </c>
      <c r="O41" s="17">
        <v>2461</v>
      </c>
    </row>
    <row r="42" spans="1:15" ht="12.75" customHeight="1" x14ac:dyDescent="0.15">
      <c r="A42" s="43" t="s">
        <v>78</v>
      </c>
      <c r="B42" s="46">
        <v>66</v>
      </c>
      <c r="C42" s="16">
        <v>55</v>
      </c>
      <c r="D42" s="16">
        <v>60</v>
      </c>
      <c r="E42" s="16">
        <v>115</v>
      </c>
      <c r="F42" s="51" t="s">
        <v>116</v>
      </c>
      <c r="G42" s="21">
        <v>118</v>
      </c>
      <c r="H42" s="16">
        <v>105</v>
      </c>
      <c r="I42" s="16">
        <v>92</v>
      </c>
      <c r="J42" s="31">
        <v>197</v>
      </c>
      <c r="K42" s="51" t="s">
        <v>160</v>
      </c>
      <c r="L42" s="21">
        <v>176</v>
      </c>
      <c r="M42" s="16">
        <v>140</v>
      </c>
      <c r="N42" s="16">
        <v>195</v>
      </c>
      <c r="O42" s="17">
        <v>335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36</v>
      </c>
      <c r="H43" s="16">
        <v>28</v>
      </c>
      <c r="I43" s="16">
        <v>25</v>
      </c>
      <c r="J43" s="31">
        <v>53</v>
      </c>
      <c r="K43" s="51" t="s">
        <v>161</v>
      </c>
      <c r="L43" s="21">
        <v>926</v>
      </c>
      <c r="M43" s="16">
        <v>939</v>
      </c>
      <c r="N43" s="16">
        <v>881</v>
      </c>
      <c r="O43" s="17">
        <v>1820</v>
      </c>
    </row>
    <row r="44" spans="1:15" ht="12.75" customHeight="1" x14ac:dyDescent="0.15">
      <c r="A44" s="43" t="s">
        <v>80</v>
      </c>
      <c r="B44" s="46">
        <v>37</v>
      </c>
      <c r="C44" s="16">
        <v>32</v>
      </c>
      <c r="D44" s="16">
        <v>35</v>
      </c>
      <c r="E44" s="16">
        <v>67</v>
      </c>
      <c r="F44" s="51" t="s">
        <v>118</v>
      </c>
      <c r="G44" s="21">
        <v>37</v>
      </c>
      <c r="H44" s="16">
        <v>43</v>
      </c>
      <c r="I44" s="16">
        <v>29</v>
      </c>
      <c r="J44" s="31">
        <v>72</v>
      </c>
      <c r="K44" s="51" t="s">
        <v>162</v>
      </c>
      <c r="L44" s="21">
        <v>94</v>
      </c>
      <c r="M44" s="16">
        <v>82</v>
      </c>
      <c r="N44" s="16">
        <v>93</v>
      </c>
      <c r="O44" s="17">
        <v>175</v>
      </c>
    </row>
    <row r="45" spans="1:15" ht="12.75" customHeight="1" x14ac:dyDescent="0.15">
      <c r="A45" s="43" t="s">
        <v>81</v>
      </c>
      <c r="B45" s="46">
        <v>54</v>
      </c>
      <c r="C45" s="16">
        <v>47</v>
      </c>
      <c r="D45" s="16">
        <v>54</v>
      </c>
      <c r="E45" s="16">
        <v>101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283</v>
      </c>
      <c r="M45" s="16">
        <v>290</v>
      </c>
      <c r="N45" s="16">
        <v>293</v>
      </c>
      <c r="O45" s="17">
        <v>583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76</v>
      </c>
      <c r="H46" s="18">
        <v>74</v>
      </c>
      <c r="I46" s="18">
        <v>77</v>
      </c>
      <c r="J46" s="33">
        <v>151</v>
      </c>
      <c r="K46" s="52" t="s">
        <v>142</v>
      </c>
      <c r="L46" s="49">
        <v>1047</v>
      </c>
      <c r="M46" s="18">
        <v>1034</v>
      </c>
      <c r="N46" s="18">
        <v>1016</v>
      </c>
      <c r="O46" s="34">
        <v>2050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202</v>
      </c>
      <c r="C50" s="16">
        <v>161</v>
      </c>
      <c r="D50" s="16">
        <v>209</v>
      </c>
      <c r="E50" s="16">
        <v>370</v>
      </c>
      <c r="F50" s="51" t="s">
        <v>188</v>
      </c>
      <c r="G50" s="21">
        <v>230</v>
      </c>
      <c r="H50" s="16">
        <v>244</v>
      </c>
      <c r="I50" s="16">
        <v>257</v>
      </c>
      <c r="J50" s="31">
        <v>501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196</v>
      </c>
      <c r="C51" s="16">
        <v>214</v>
      </c>
      <c r="D51" s="16">
        <v>222</v>
      </c>
      <c r="E51" s="16">
        <v>436</v>
      </c>
      <c r="F51" s="51" t="s">
        <v>189</v>
      </c>
      <c r="G51" s="21">
        <v>224</v>
      </c>
      <c r="H51" s="16">
        <v>221</v>
      </c>
      <c r="I51" s="16">
        <v>272</v>
      </c>
      <c r="J51" s="31">
        <v>493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398</v>
      </c>
      <c r="C52" s="16">
        <v>385</v>
      </c>
      <c r="D52" s="16">
        <v>447</v>
      </c>
      <c r="E52" s="16">
        <v>832</v>
      </c>
      <c r="F52" s="51" t="s">
        <v>190</v>
      </c>
      <c r="G52" s="21">
        <v>146</v>
      </c>
      <c r="H52" s="16">
        <v>143</v>
      </c>
      <c r="I52" s="16">
        <v>170</v>
      </c>
      <c r="J52" s="31">
        <v>313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309</v>
      </c>
      <c r="C53" s="16">
        <v>275</v>
      </c>
      <c r="D53" s="16">
        <v>326</v>
      </c>
      <c r="E53" s="16">
        <v>601</v>
      </c>
      <c r="F53" s="51" t="s">
        <v>191</v>
      </c>
      <c r="G53" s="21">
        <v>119</v>
      </c>
      <c r="H53" s="16">
        <v>121</v>
      </c>
      <c r="I53" s="16">
        <v>126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268</v>
      </c>
      <c r="C54" s="16">
        <v>294</v>
      </c>
      <c r="D54" s="16">
        <v>323</v>
      </c>
      <c r="E54" s="16">
        <v>617</v>
      </c>
      <c r="F54" s="51" t="s">
        <v>192</v>
      </c>
      <c r="G54" s="21">
        <v>201</v>
      </c>
      <c r="H54" s="16">
        <v>234</v>
      </c>
      <c r="I54" s="16">
        <v>273</v>
      </c>
      <c r="J54" s="31">
        <v>507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516</v>
      </c>
      <c r="C55" s="16">
        <v>554</v>
      </c>
      <c r="D55" s="16">
        <v>577</v>
      </c>
      <c r="E55" s="16">
        <v>1131</v>
      </c>
      <c r="F55" s="51" t="s">
        <v>193</v>
      </c>
      <c r="G55" s="21">
        <v>221</v>
      </c>
      <c r="H55" s="16">
        <v>270</v>
      </c>
      <c r="I55" s="16">
        <v>279</v>
      </c>
      <c r="J55" s="31">
        <v>549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19</v>
      </c>
      <c r="D56" s="16">
        <v>40</v>
      </c>
      <c r="E56" s="16">
        <v>59</v>
      </c>
      <c r="F56" s="51" t="s">
        <v>194</v>
      </c>
      <c r="G56" s="21">
        <v>233</v>
      </c>
      <c r="H56" s="16">
        <v>218</v>
      </c>
      <c r="I56" s="16">
        <v>220</v>
      </c>
      <c r="J56" s="31">
        <v>438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761</v>
      </c>
      <c r="C57" s="16">
        <v>848</v>
      </c>
      <c r="D57" s="16">
        <v>941</v>
      </c>
      <c r="E57" s="16">
        <v>1789</v>
      </c>
      <c r="F57" s="51" t="s">
        <v>195</v>
      </c>
      <c r="G57" s="21">
        <v>108</v>
      </c>
      <c r="H57" s="16">
        <v>126</v>
      </c>
      <c r="I57" s="16">
        <v>128</v>
      </c>
      <c r="J57" s="31">
        <v>254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442</v>
      </c>
      <c r="C58" s="16">
        <v>464</v>
      </c>
      <c r="D58" s="16">
        <v>451</v>
      </c>
      <c r="E58" s="16">
        <v>915</v>
      </c>
      <c r="F58" s="51" t="s">
        <v>196</v>
      </c>
      <c r="G58" s="21">
        <v>239</v>
      </c>
      <c r="H58" s="16">
        <v>223</v>
      </c>
      <c r="I58" s="16">
        <v>269</v>
      </c>
      <c r="J58" s="31">
        <v>492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658</v>
      </c>
      <c r="C59" s="16">
        <v>768</v>
      </c>
      <c r="D59" s="16">
        <v>784</v>
      </c>
      <c r="E59" s="16">
        <v>1552</v>
      </c>
      <c r="F59" s="51" t="s">
        <v>197</v>
      </c>
      <c r="G59" s="21">
        <v>169</v>
      </c>
      <c r="H59" s="16">
        <v>156</v>
      </c>
      <c r="I59" s="16">
        <v>203</v>
      </c>
      <c r="J59" s="31">
        <v>359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186</v>
      </c>
      <c r="C60" s="16">
        <v>184</v>
      </c>
      <c r="D60" s="16">
        <v>198</v>
      </c>
      <c r="E60" s="16">
        <v>382</v>
      </c>
      <c r="F60" s="51" t="s">
        <v>198</v>
      </c>
      <c r="G60" s="21">
        <v>75</v>
      </c>
      <c r="H60" s="16">
        <v>82</v>
      </c>
      <c r="I60" s="16">
        <v>90</v>
      </c>
      <c r="J60" s="31">
        <v>172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597</v>
      </c>
      <c r="C61" s="16">
        <v>581</v>
      </c>
      <c r="D61" s="16">
        <v>625</v>
      </c>
      <c r="E61" s="16">
        <v>1206</v>
      </c>
      <c r="F61" s="51" t="s">
        <v>199</v>
      </c>
      <c r="G61" s="21">
        <v>110</v>
      </c>
      <c r="H61" s="16">
        <v>126</v>
      </c>
      <c r="I61" s="16">
        <v>124</v>
      </c>
      <c r="J61" s="31">
        <v>250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427</v>
      </c>
      <c r="C62" s="16">
        <v>439</v>
      </c>
      <c r="D62" s="16">
        <v>453</v>
      </c>
      <c r="E62" s="16">
        <v>892</v>
      </c>
      <c r="F62" s="51" t="s">
        <v>200</v>
      </c>
      <c r="G62" s="21">
        <v>73</v>
      </c>
      <c r="H62" s="16">
        <v>78</v>
      </c>
      <c r="I62" s="16">
        <v>85</v>
      </c>
      <c r="J62" s="31">
        <v>163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672</v>
      </c>
      <c r="C63" s="16">
        <v>662</v>
      </c>
      <c r="D63" s="16">
        <v>621</v>
      </c>
      <c r="E63" s="16">
        <v>1283</v>
      </c>
      <c r="F63" s="51" t="s">
        <v>201</v>
      </c>
      <c r="G63" s="21">
        <v>78</v>
      </c>
      <c r="H63" s="16">
        <v>64</v>
      </c>
      <c r="I63" s="16">
        <v>79</v>
      </c>
      <c r="J63" s="31">
        <v>143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2226</v>
      </c>
      <c r="H64" s="40">
        <v>2306</v>
      </c>
      <c r="I64" s="40">
        <v>2575</v>
      </c>
      <c r="J64" s="41">
        <v>4881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402</v>
      </c>
      <c r="C65" s="16">
        <v>418</v>
      </c>
      <c r="D65" s="16">
        <v>433</v>
      </c>
      <c r="E65" s="16">
        <v>851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203</v>
      </c>
      <c r="C66" s="16">
        <v>208</v>
      </c>
      <c r="D66" s="16">
        <v>177</v>
      </c>
      <c r="E66" s="16">
        <v>385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100</v>
      </c>
      <c r="C67" s="16">
        <v>100</v>
      </c>
      <c r="D67" s="16">
        <v>0</v>
      </c>
      <c r="E67" s="16">
        <v>100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563</v>
      </c>
      <c r="C68" s="16">
        <v>510</v>
      </c>
      <c r="D68" s="16">
        <v>525</v>
      </c>
      <c r="E68" s="16">
        <v>1035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38</v>
      </c>
      <c r="D70" s="16">
        <v>60</v>
      </c>
      <c r="E70" s="16">
        <v>98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9</v>
      </c>
      <c r="N70" s="16">
        <v>8</v>
      </c>
      <c r="O70" s="17">
        <v>17</v>
      </c>
    </row>
    <row r="71" spans="1:15" ht="12.75" customHeight="1" x14ac:dyDescent="0.15">
      <c r="A71" s="54" t="s">
        <v>184</v>
      </c>
      <c r="B71" s="21">
        <v>157</v>
      </c>
      <c r="C71" s="16">
        <v>144</v>
      </c>
      <c r="D71" s="16">
        <v>151</v>
      </c>
      <c r="E71" s="16">
        <v>295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483</v>
      </c>
      <c r="C72" s="16">
        <v>497</v>
      </c>
      <c r="D72" s="16">
        <v>428</v>
      </c>
      <c r="E72" s="16">
        <v>925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12</v>
      </c>
      <c r="N72" s="16">
        <v>13</v>
      </c>
      <c r="O72" s="17">
        <v>25</v>
      </c>
    </row>
    <row r="73" spans="1:15" ht="12.75" customHeight="1" x14ac:dyDescent="0.15">
      <c r="A73" s="54" t="s">
        <v>186</v>
      </c>
      <c r="B73" s="21">
        <v>494</v>
      </c>
      <c r="C73" s="16">
        <v>442</v>
      </c>
      <c r="D73" s="16">
        <v>432</v>
      </c>
      <c r="E73" s="16">
        <v>874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14</v>
      </c>
      <c r="O73" s="17">
        <v>30</v>
      </c>
    </row>
    <row r="74" spans="1:15" ht="12.75" customHeight="1" x14ac:dyDescent="0.15">
      <c r="A74" s="54" t="s">
        <v>187</v>
      </c>
      <c r="B74" s="21">
        <v>237</v>
      </c>
      <c r="C74" s="16">
        <v>243</v>
      </c>
      <c r="D74" s="16">
        <v>257</v>
      </c>
      <c r="E74" s="16">
        <v>500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35168</v>
      </c>
      <c r="C75" s="39">
        <v>34109</v>
      </c>
      <c r="D75" s="39">
        <v>35246</v>
      </c>
      <c r="E75" s="40">
        <v>69355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39</v>
      </c>
      <c r="M78" s="16">
        <v>21</v>
      </c>
      <c r="N78" s="16">
        <v>29</v>
      </c>
      <c r="O78" s="17">
        <v>50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30</v>
      </c>
      <c r="O80" s="17">
        <v>56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21</v>
      </c>
      <c r="M83" s="16">
        <v>21</v>
      </c>
      <c r="N83" s="16">
        <v>23</v>
      </c>
      <c r="O83" s="17">
        <v>44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28</v>
      </c>
      <c r="M85" s="16">
        <v>32</v>
      </c>
      <c r="N85" s="16">
        <v>32</v>
      </c>
      <c r="O85" s="17">
        <v>64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36</v>
      </c>
      <c r="N88" s="16">
        <v>38</v>
      </c>
      <c r="O88" s="17">
        <v>74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33</v>
      </c>
      <c r="M98" s="16">
        <v>33</v>
      </c>
      <c r="N98" s="16">
        <v>42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34</v>
      </c>
      <c r="N99" s="16">
        <v>31</v>
      </c>
      <c r="O99" s="17">
        <v>65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32</v>
      </c>
      <c r="O100" s="17">
        <v>59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13</v>
      </c>
      <c r="I102" s="16">
        <v>7</v>
      </c>
      <c r="J102" s="31">
        <v>20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8</v>
      </c>
      <c r="H104" s="16">
        <v>10</v>
      </c>
      <c r="I104" s="16">
        <v>7</v>
      </c>
      <c r="J104" s="31">
        <v>17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32</v>
      </c>
      <c r="M107" s="16">
        <v>33</v>
      </c>
      <c r="N107" s="16">
        <v>31</v>
      </c>
      <c r="O107" s="17">
        <v>64</v>
      </c>
    </row>
    <row r="108" spans="1:15" ht="12.75" customHeight="1" x14ac:dyDescent="0.15">
      <c r="A108" s="54" t="s">
        <v>254</v>
      </c>
      <c r="B108" s="21">
        <v>10</v>
      </c>
      <c r="C108" s="16">
        <v>5</v>
      </c>
      <c r="D108" s="16">
        <v>11</v>
      </c>
      <c r="E108" s="16">
        <v>16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88</v>
      </c>
      <c r="M108" s="16">
        <v>77</v>
      </c>
      <c r="N108" s="16">
        <v>91</v>
      </c>
      <c r="O108" s="17">
        <v>168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37</v>
      </c>
      <c r="O109" s="17">
        <v>69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7</v>
      </c>
      <c r="I111" s="16">
        <v>7</v>
      </c>
      <c r="J111" s="31">
        <v>14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7</v>
      </c>
      <c r="J113" s="31">
        <v>14</v>
      </c>
      <c r="K113" s="51" t="s">
        <v>334</v>
      </c>
      <c r="L113" s="21">
        <v>26</v>
      </c>
      <c r="M113" s="16">
        <v>18</v>
      </c>
      <c r="N113" s="16">
        <v>30</v>
      </c>
      <c r="O113" s="17">
        <v>48</v>
      </c>
    </row>
    <row r="114" spans="1:15" ht="12.75" customHeight="1" x14ac:dyDescent="0.15">
      <c r="A114" s="54" t="s">
        <v>259</v>
      </c>
      <c r="B114" s="21">
        <v>7</v>
      </c>
      <c r="C114" s="16">
        <v>8</v>
      </c>
      <c r="D114" s="16">
        <v>8</v>
      </c>
      <c r="E114" s="16">
        <v>16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22</v>
      </c>
      <c r="N120" s="16">
        <v>26</v>
      </c>
      <c r="O120" s="17">
        <v>48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25</v>
      </c>
      <c r="M122" s="16">
        <v>20</v>
      </c>
      <c r="N122" s="16">
        <v>22</v>
      </c>
      <c r="O122" s="17">
        <v>42</v>
      </c>
    </row>
    <row r="123" spans="1:15" ht="12.75" customHeight="1" x14ac:dyDescent="0.15">
      <c r="A123" s="54" t="s">
        <v>268</v>
      </c>
      <c r="B123" s="21">
        <v>16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25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15</v>
      </c>
      <c r="D125" s="16">
        <v>19</v>
      </c>
      <c r="E125" s="16">
        <v>34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1242</v>
      </c>
      <c r="H131" s="40">
        <v>1120</v>
      </c>
      <c r="I131" s="40">
        <v>1221</v>
      </c>
      <c r="J131" s="40">
        <v>2341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24</v>
      </c>
      <c r="O136" s="17">
        <v>42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8</v>
      </c>
      <c r="C138" s="18">
        <v>7</v>
      </c>
      <c r="D138" s="18">
        <v>7</v>
      </c>
      <c r="E138" s="18">
        <v>14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496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497</v>
      </c>
      <c r="L145" s="21">
        <v>17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498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10</v>
      </c>
      <c r="C147" s="16">
        <v>6</v>
      </c>
      <c r="D147" s="16">
        <v>11</v>
      </c>
      <c r="E147" s="31">
        <v>17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499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23</v>
      </c>
      <c r="C148" s="16">
        <v>18</v>
      </c>
      <c r="D148" s="16">
        <v>15</v>
      </c>
      <c r="E148" s="31">
        <v>33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449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450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18</v>
      </c>
      <c r="I151" s="16">
        <v>22</v>
      </c>
      <c r="J151" s="16">
        <v>40</v>
      </c>
      <c r="K151" s="51" t="s">
        <v>500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30</v>
      </c>
      <c r="C152" s="16">
        <v>23</v>
      </c>
      <c r="D152" s="16">
        <v>28</v>
      </c>
      <c r="E152" s="31">
        <v>51</v>
      </c>
      <c r="F152" s="51" t="s">
        <v>398</v>
      </c>
      <c r="G152" s="21">
        <v>15</v>
      </c>
      <c r="H152" s="16">
        <v>12</v>
      </c>
      <c r="I152" s="16">
        <v>13</v>
      </c>
      <c r="J152" s="16">
        <v>25</v>
      </c>
      <c r="K152" s="51" t="s">
        <v>451</v>
      </c>
      <c r="L152" s="21">
        <v>31</v>
      </c>
      <c r="M152" s="21">
        <v>31</v>
      </c>
      <c r="N152" s="21">
        <v>21</v>
      </c>
      <c r="O152" s="17">
        <v>52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452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27</v>
      </c>
      <c r="D154" s="16">
        <v>36</v>
      </c>
      <c r="E154" s="31">
        <v>63</v>
      </c>
      <c r="F154" s="51" t="s">
        <v>465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453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36</v>
      </c>
      <c r="E155" s="31">
        <v>74</v>
      </c>
      <c r="F155" s="51" t="s">
        <v>466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454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467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455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468</v>
      </c>
      <c r="G157" s="21">
        <v>29</v>
      </c>
      <c r="H157" s="21">
        <v>40</v>
      </c>
      <c r="I157" s="21">
        <v>41</v>
      </c>
      <c r="J157" s="16">
        <v>81</v>
      </c>
      <c r="K157" s="51" t="s">
        <v>456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469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501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470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457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471</v>
      </c>
      <c r="G160" s="21">
        <v>24</v>
      </c>
      <c r="H160" s="21">
        <v>17</v>
      </c>
      <c r="I160" s="21">
        <v>17</v>
      </c>
      <c r="J160" s="16">
        <v>34</v>
      </c>
      <c r="K160" s="62" t="s">
        <v>458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472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459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473</v>
      </c>
      <c r="G162" s="21">
        <v>8</v>
      </c>
      <c r="H162" s="21">
        <v>3</v>
      </c>
      <c r="I162" s="21">
        <v>6</v>
      </c>
      <c r="J162" s="16">
        <v>9</v>
      </c>
      <c r="K162" s="62" t="s">
        <v>460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474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461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475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462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18</v>
      </c>
      <c r="D165" s="16">
        <v>19</v>
      </c>
      <c r="E165" s="31">
        <v>37</v>
      </c>
      <c r="F165" s="62" t="s">
        <v>476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463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16</v>
      </c>
      <c r="C166" s="16">
        <v>12</v>
      </c>
      <c r="D166" s="16">
        <v>22</v>
      </c>
      <c r="E166" s="31">
        <v>34</v>
      </c>
      <c r="F166" s="51" t="s">
        <v>477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502</v>
      </c>
      <c r="L166" s="21">
        <v>8</v>
      </c>
      <c r="M166" s="21">
        <v>4</v>
      </c>
      <c r="N166" s="21">
        <v>7</v>
      </c>
      <c r="O166" s="17">
        <v>11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478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464</v>
      </c>
      <c r="L167" s="39">
        <v>952</v>
      </c>
      <c r="M167" s="39">
        <v>889</v>
      </c>
      <c r="N167" s="39">
        <v>977</v>
      </c>
      <c r="O167" s="86">
        <v>1866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479</v>
      </c>
      <c r="G168" s="21">
        <v>22</v>
      </c>
      <c r="H168" s="21">
        <v>18</v>
      </c>
      <c r="I168" s="21">
        <v>20</v>
      </c>
      <c r="J168" s="16">
        <v>38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480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26</v>
      </c>
      <c r="C170" s="16">
        <v>33</v>
      </c>
      <c r="D170" s="16">
        <v>25</v>
      </c>
      <c r="E170" s="31">
        <v>58</v>
      </c>
      <c r="F170" s="51" t="s">
        <v>481</v>
      </c>
      <c r="G170" s="21">
        <v>42</v>
      </c>
      <c r="H170" s="21">
        <v>26</v>
      </c>
      <c r="I170" s="21">
        <v>41</v>
      </c>
      <c r="J170" s="16">
        <v>67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482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37</v>
      </c>
      <c r="E172" s="31">
        <v>63</v>
      </c>
      <c r="F172" s="51" t="s">
        <v>483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484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485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46</v>
      </c>
      <c r="C175" s="16">
        <v>43</v>
      </c>
      <c r="D175" s="16">
        <v>57</v>
      </c>
      <c r="E175" s="31">
        <v>100</v>
      </c>
      <c r="F175" s="51" t="s">
        <v>486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63</v>
      </c>
      <c r="E176" s="31">
        <v>123</v>
      </c>
      <c r="F176" s="51" t="s">
        <v>487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488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489</v>
      </c>
      <c r="G178" s="21">
        <v>19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31</v>
      </c>
      <c r="C179" s="16">
        <v>5</v>
      </c>
      <c r="D179" s="16">
        <v>26</v>
      </c>
      <c r="E179" s="31">
        <v>31</v>
      </c>
      <c r="F179" s="51" t="s">
        <v>490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1566</v>
      </c>
      <c r="C180" s="39">
        <v>1442</v>
      </c>
      <c r="D180" s="39">
        <v>1601</v>
      </c>
      <c r="E180" s="41">
        <v>3043</v>
      </c>
      <c r="F180" s="51" t="s">
        <v>491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492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493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494</v>
      </c>
      <c r="G183" s="21">
        <v>11</v>
      </c>
      <c r="H183" s="21">
        <v>8</v>
      </c>
      <c r="I183" s="21">
        <v>12</v>
      </c>
      <c r="J183" s="16">
        <v>20</v>
      </c>
      <c r="K183" s="68" t="s">
        <v>405</v>
      </c>
      <c r="L183" s="67">
        <v>41154</v>
      </c>
      <c r="M183" s="67">
        <v>39866</v>
      </c>
      <c r="N183" s="67">
        <v>41620</v>
      </c>
      <c r="O183" s="93">
        <v>81486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495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K42" sqref="K42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504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222</v>
      </c>
      <c r="D5" s="78">
        <v>253</v>
      </c>
      <c r="E5" s="78">
        <v>263</v>
      </c>
      <c r="F5" s="78">
        <v>305</v>
      </c>
      <c r="G5" s="78">
        <v>317</v>
      </c>
      <c r="H5" s="78">
        <v>289</v>
      </c>
      <c r="I5" s="78">
        <v>340</v>
      </c>
      <c r="J5" s="78">
        <v>366</v>
      </c>
      <c r="K5" s="78">
        <v>413</v>
      </c>
      <c r="L5" s="78">
        <v>387</v>
      </c>
      <c r="M5" s="78">
        <v>3155</v>
      </c>
    </row>
    <row r="6" spans="1:14" ht="15.75" customHeight="1" x14ac:dyDescent="0.15">
      <c r="A6" s="101"/>
      <c r="B6" s="72" t="s">
        <v>446</v>
      </c>
      <c r="C6" s="79">
        <v>225</v>
      </c>
      <c r="D6" s="79">
        <v>263</v>
      </c>
      <c r="E6" s="79">
        <v>274</v>
      </c>
      <c r="F6" s="79">
        <v>302</v>
      </c>
      <c r="G6" s="79">
        <v>307</v>
      </c>
      <c r="H6" s="79">
        <v>312</v>
      </c>
      <c r="I6" s="79">
        <v>334</v>
      </c>
      <c r="J6" s="79">
        <v>351</v>
      </c>
      <c r="K6" s="79">
        <v>375</v>
      </c>
      <c r="L6" s="79">
        <v>353</v>
      </c>
      <c r="M6" s="79">
        <v>3096</v>
      </c>
    </row>
    <row r="7" spans="1:14" ht="15.75" customHeight="1" x14ac:dyDescent="0.15">
      <c r="A7" s="101"/>
      <c r="B7" s="73" t="s">
        <v>447</v>
      </c>
      <c r="C7" s="80">
        <v>447</v>
      </c>
      <c r="D7" s="80">
        <v>516</v>
      </c>
      <c r="E7" s="80">
        <v>537</v>
      </c>
      <c r="F7" s="80">
        <v>607</v>
      </c>
      <c r="G7" s="80">
        <v>624</v>
      </c>
      <c r="H7" s="80">
        <v>601</v>
      </c>
      <c r="I7" s="80">
        <v>674</v>
      </c>
      <c r="J7" s="80">
        <v>717</v>
      </c>
      <c r="K7" s="80">
        <v>788</v>
      </c>
      <c r="L7" s="80">
        <v>740</v>
      </c>
      <c r="M7" s="80">
        <v>6251</v>
      </c>
    </row>
    <row r="8" spans="1:14" ht="15.75" customHeight="1" x14ac:dyDescent="0.15">
      <c r="A8" s="101">
        <v>10</v>
      </c>
      <c r="B8" s="71" t="s">
        <v>445</v>
      </c>
      <c r="C8" s="78">
        <v>371</v>
      </c>
      <c r="D8" s="78">
        <v>403</v>
      </c>
      <c r="E8" s="78">
        <v>393</v>
      </c>
      <c r="F8" s="78">
        <v>419</v>
      </c>
      <c r="G8" s="78">
        <v>426</v>
      </c>
      <c r="H8" s="78">
        <v>387</v>
      </c>
      <c r="I8" s="78">
        <v>429</v>
      </c>
      <c r="J8" s="78">
        <v>350</v>
      </c>
      <c r="K8" s="78">
        <v>390</v>
      </c>
      <c r="L8" s="78">
        <v>351</v>
      </c>
      <c r="M8" s="78">
        <v>3919</v>
      </c>
    </row>
    <row r="9" spans="1:14" ht="15.75" customHeight="1" x14ac:dyDescent="0.15">
      <c r="A9" s="101"/>
      <c r="B9" s="72" t="s">
        <v>446</v>
      </c>
      <c r="C9" s="79">
        <v>371</v>
      </c>
      <c r="D9" s="79">
        <v>400</v>
      </c>
      <c r="E9" s="79">
        <v>359</v>
      </c>
      <c r="F9" s="79">
        <v>392</v>
      </c>
      <c r="G9" s="79">
        <v>372</v>
      </c>
      <c r="H9" s="79">
        <v>354</v>
      </c>
      <c r="I9" s="79">
        <v>397</v>
      </c>
      <c r="J9" s="79">
        <v>392</v>
      </c>
      <c r="K9" s="79">
        <v>393</v>
      </c>
      <c r="L9" s="79">
        <v>379</v>
      </c>
      <c r="M9" s="79">
        <v>3809</v>
      </c>
    </row>
    <row r="10" spans="1:14" ht="15.75" customHeight="1" x14ac:dyDescent="0.15">
      <c r="A10" s="101"/>
      <c r="B10" s="73" t="s">
        <v>447</v>
      </c>
      <c r="C10" s="80">
        <v>742</v>
      </c>
      <c r="D10" s="80">
        <v>803</v>
      </c>
      <c r="E10" s="80">
        <v>752</v>
      </c>
      <c r="F10" s="80">
        <v>811</v>
      </c>
      <c r="G10" s="80">
        <v>798</v>
      </c>
      <c r="H10" s="80">
        <v>741</v>
      </c>
      <c r="I10" s="80">
        <v>826</v>
      </c>
      <c r="J10" s="80">
        <v>742</v>
      </c>
      <c r="K10" s="80">
        <v>783</v>
      </c>
      <c r="L10" s="80">
        <v>730</v>
      </c>
      <c r="M10" s="80">
        <v>7728</v>
      </c>
    </row>
    <row r="11" spans="1:14" ht="15.75" customHeight="1" x14ac:dyDescent="0.15">
      <c r="A11" s="101">
        <v>20</v>
      </c>
      <c r="B11" s="71" t="s">
        <v>445</v>
      </c>
      <c r="C11" s="78">
        <v>396</v>
      </c>
      <c r="D11" s="78">
        <v>431</v>
      </c>
      <c r="E11" s="78">
        <v>467</v>
      </c>
      <c r="F11" s="78">
        <v>459</v>
      </c>
      <c r="G11" s="78">
        <v>441</v>
      </c>
      <c r="H11" s="78">
        <v>411</v>
      </c>
      <c r="I11" s="78">
        <v>453</v>
      </c>
      <c r="J11" s="78">
        <v>422</v>
      </c>
      <c r="K11" s="78">
        <v>448</v>
      </c>
      <c r="L11" s="78">
        <v>446</v>
      </c>
      <c r="M11" s="78">
        <v>4374</v>
      </c>
    </row>
    <row r="12" spans="1:14" ht="15.75" customHeight="1" x14ac:dyDescent="0.15">
      <c r="A12" s="101"/>
      <c r="B12" s="72" t="s">
        <v>446</v>
      </c>
      <c r="C12" s="79">
        <v>332</v>
      </c>
      <c r="D12" s="79">
        <v>338</v>
      </c>
      <c r="E12" s="79">
        <v>302</v>
      </c>
      <c r="F12" s="79">
        <v>333</v>
      </c>
      <c r="G12" s="79">
        <v>328</v>
      </c>
      <c r="H12" s="79">
        <v>351</v>
      </c>
      <c r="I12" s="79">
        <v>364</v>
      </c>
      <c r="J12" s="79">
        <v>307</v>
      </c>
      <c r="K12" s="79">
        <v>348</v>
      </c>
      <c r="L12" s="79">
        <v>330</v>
      </c>
      <c r="M12" s="79">
        <v>3333</v>
      </c>
    </row>
    <row r="13" spans="1:14" ht="15.75" customHeight="1" x14ac:dyDescent="0.15">
      <c r="A13" s="101"/>
      <c r="B13" s="73" t="s">
        <v>447</v>
      </c>
      <c r="C13" s="80">
        <v>728</v>
      </c>
      <c r="D13" s="80">
        <v>769</v>
      </c>
      <c r="E13" s="80">
        <v>769</v>
      </c>
      <c r="F13" s="80">
        <v>792</v>
      </c>
      <c r="G13" s="80">
        <v>769</v>
      </c>
      <c r="H13" s="80">
        <v>762</v>
      </c>
      <c r="I13" s="80">
        <v>817</v>
      </c>
      <c r="J13" s="80">
        <v>729</v>
      </c>
      <c r="K13" s="80">
        <v>796</v>
      </c>
      <c r="L13" s="80">
        <v>776</v>
      </c>
      <c r="M13" s="80">
        <v>7707</v>
      </c>
    </row>
    <row r="14" spans="1:14" ht="15.75" customHeight="1" x14ac:dyDescent="0.15">
      <c r="A14" s="101">
        <v>30</v>
      </c>
      <c r="B14" s="71" t="s">
        <v>445</v>
      </c>
      <c r="C14" s="78">
        <v>448</v>
      </c>
      <c r="D14" s="78">
        <v>431</v>
      </c>
      <c r="E14" s="78">
        <v>429</v>
      </c>
      <c r="F14" s="78">
        <v>425</v>
      </c>
      <c r="G14" s="78">
        <v>475</v>
      </c>
      <c r="H14" s="78">
        <v>499</v>
      </c>
      <c r="I14" s="78">
        <v>473</v>
      </c>
      <c r="J14" s="78">
        <v>543</v>
      </c>
      <c r="K14" s="78">
        <v>537</v>
      </c>
      <c r="L14" s="78">
        <v>569</v>
      </c>
      <c r="M14" s="78">
        <v>4829</v>
      </c>
    </row>
    <row r="15" spans="1:14" ht="15.75" customHeight="1" x14ac:dyDescent="0.15">
      <c r="A15" s="101"/>
      <c r="B15" s="72" t="s">
        <v>446</v>
      </c>
      <c r="C15" s="79">
        <v>330</v>
      </c>
      <c r="D15" s="79">
        <v>346</v>
      </c>
      <c r="E15" s="79">
        <v>334</v>
      </c>
      <c r="F15" s="79">
        <v>376</v>
      </c>
      <c r="G15" s="79">
        <v>363</v>
      </c>
      <c r="H15" s="79">
        <v>368</v>
      </c>
      <c r="I15" s="79">
        <v>422</v>
      </c>
      <c r="J15" s="79">
        <v>465</v>
      </c>
      <c r="K15" s="79">
        <v>466</v>
      </c>
      <c r="L15" s="79">
        <v>454</v>
      </c>
      <c r="M15" s="79">
        <v>3924</v>
      </c>
    </row>
    <row r="16" spans="1:14" ht="15.75" customHeight="1" x14ac:dyDescent="0.15">
      <c r="A16" s="101"/>
      <c r="B16" s="73" t="s">
        <v>447</v>
      </c>
      <c r="C16" s="80">
        <v>778</v>
      </c>
      <c r="D16" s="80">
        <v>777</v>
      </c>
      <c r="E16" s="80">
        <v>763</v>
      </c>
      <c r="F16" s="80">
        <v>801</v>
      </c>
      <c r="G16" s="80">
        <v>838</v>
      </c>
      <c r="H16" s="80">
        <v>867</v>
      </c>
      <c r="I16" s="80">
        <v>895</v>
      </c>
      <c r="J16" s="80">
        <v>1008</v>
      </c>
      <c r="K16" s="80">
        <v>1003</v>
      </c>
      <c r="L16" s="80">
        <v>1023</v>
      </c>
      <c r="M16" s="80">
        <v>8753</v>
      </c>
    </row>
    <row r="17" spans="1:24" ht="15.75" customHeight="1" x14ac:dyDescent="0.15">
      <c r="A17" s="101">
        <v>40</v>
      </c>
      <c r="B17" s="71" t="s">
        <v>445</v>
      </c>
      <c r="C17" s="78">
        <v>533</v>
      </c>
      <c r="D17" s="78">
        <v>539</v>
      </c>
      <c r="E17" s="78">
        <v>529</v>
      </c>
      <c r="F17" s="78">
        <v>521</v>
      </c>
      <c r="G17" s="78">
        <v>527</v>
      </c>
      <c r="H17" s="78">
        <v>532</v>
      </c>
      <c r="I17" s="78">
        <v>529</v>
      </c>
      <c r="J17" s="78">
        <v>577</v>
      </c>
      <c r="K17" s="78">
        <v>564</v>
      </c>
      <c r="L17" s="78">
        <v>573</v>
      </c>
      <c r="M17" s="78">
        <v>5424</v>
      </c>
    </row>
    <row r="18" spans="1:24" ht="15.75" customHeight="1" x14ac:dyDescent="0.15">
      <c r="A18" s="101"/>
      <c r="B18" s="72" t="s">
        <v>446</v>
      </c>
      <c r="C18" s="79">
        <v>500</v>
      </c>
      <c r="D18" s="79">
        <v>490</v>
      </c>
      <c r="E18" s="79">
        <v>507</v>
      </c>
      <c r="F18" s="79">
        <v>427</v>
      </c>
      <c r="G18" s="79">
        <v>473</v>
      </c>
      <c r="H18" s="79">
        <v>492</v>
      </c>
      <c r="I18" s="79">
        <v>472</v>
      </c>
      <c r="J18" s="79">
        <v>479</v>
      </c>
      <c r="K18" s="79">
        <v>512</v>
      </c>
      <c r="L18" s="79">
        <v>542</v>
      </c>
      <c r="M18" s="79">
        <v>4894</v>
      </c>
    </row>
    <row r="19" spans="1:24" ht="15.75" customHeight="1" x14ac:dyDescent="0.15">
      <c r="A19" s="101"/>
      <c r="B19" s="73" t="s">
        <v>447</v>
      </c>
      <c r="C19" s="80">
        <v>1033</v>
      </c>
      <c r="D19" s="80">
        <v>1029</v>
      </c>
      <c r="E19" s="80">
        <v>1036</v>
      </c>
      <c r="F19" s="80">
        <v>948</v>
      </c>
      <c r="G19" s="80">
        <v>1000</v>
      </c>
      <c r="H19" s="80">
        <v>1024</v>
      </c>
      <c r="I19" s="80">
        <v>1001</v>
      </c>
      <c r="J19" s="80">
        <v>1056</v>
      </c>
      <c r="K19" s="80">
        <v>1076</v>
      </c>
      <c r="L19" s="80">
        <v>1115</v>
      </c>
      <c r="M19" s="80">
        <v>10318</v>
      </c>
    </row>
    <row r="20" spans="1:24" ht="15.75" customHeight="1" x14ac:dyDescent="0.15">
      <c r="A20" s="101">
        <v>50</v>
      </c>
      <c r="B20" s="71" t="s">
        <v>445</v>
      </c>
      <c r="C20" s="78">
        <v>575</v>
      </c>
      <c r="D20" s="78">
        <v>596</v>
      </c>
      <c r="E20" s="78">
        <v>570</v>
      </c>
      <c r="F20" s="78">
        <v>516</v>
      </c>
      <c r="G20" s="78">
        <v>542</v>
      </c>
      <c r="H20" s="78">
        <v>491</v>
      </c>
      <c r="I20" s="78">
        <v>508</v>
      </c>
      <c r="J20" s="78">
        <v>512</v>
      </c>
      <c r="K20" s="78">
        <v>381</v>
      </c>
      <c r="L20" s="78">
        <v>448</v>
      </c>
      <c r="M20" s="78">
        <v>5139</v>
      </c>
    </row>
    <row r="21" spans="1:24" ht="15.75" customHeight="1" x14ac:dyDescent="0.15">
      <c r="A21" s="101"/>
      <c r="B21" s="72" t="s">
        <v>446</v>
      </c>
      <c r="C21" s="79">
        <v>564</v>
      </c>
      <c r="D21" s="79">
        <v>601</v>
      </c>
      <c r="E21" s="79">
        <v>552</v>
      </c>
      <c r="F21" s="79">
        <v>531</v>
      </c>
      <c r="G21" s="79">
        <v>508</v>
      </c>
      <c r="H21" s="79">
        <v>530</v>
      </c>
      <c r="I21" s="79">
        <v>533</v>
      </c>
      <c r="J21" s="79">
        <v>540</v>
      </c>
      <c r="K21" s="79">
        <v>412</v>
      </c>
      <c r="L21" s="79">
        <v>522</v>
      </c>
      <c r="M21" s="79">
        <v>5293</v>
      </c>
    </row>
    <row r="22" spans="1:24" ht="15.75" customHeight="1" x14ac:dyDescent="0.15">
      <c r="A22" s="101"/>
      <c r="B22" s="73" t="s">
        <v>447</v>
      </c>
      <c r="C22" s="80">
        <v>1139</v>
      </c>
      <c r="D22" s="80">
        <v>1197</v>
      </c>
      <c r="E22" s="80">
        <v>1122</v>
      </c>
      <c r="F22" s="80">
        <v>1047</v>
      </c>
      <c r="G22" s="80">
        <v>1050</v>
      </c>
      <c r="H22" s="80">
        <v>1021</v>
      </c>
      <c r="I22" s="80">
        <v>1041</v>
      </c>
      <c r="J22" s="80">
        <v>1052</v>
      </c>
      <c r="K22" s="80">
        <v>793</v>
      </c>
      <c r="L22" s="80">
        <v>970</v>
      </c>
      <c r="M22" s="80">
        <v>10432</v>
      </c>
    </row>
    <row r="23" spans="1:24" ht="15.75" customHeight="1" x14ac:dyDescent="0.15">
      <c r="A23" s="101">
        <v>60</v>
      </c>
      <c r="B23" s="71" t="s">
        <v>445</v>
      </c>
      <c r="C23" s="78">
        <v>467</v>
      </c>
      <c r="D23" s="78">
        <v>438</v>
      </c>
      <c r="E23" s="78">
        <v>422</v>
      </c>
      <c r="F23" s="78">
        <v>453</v>
      </c>
      <c r="G23" s="78">
        <v>505</v>
      </c>
      <c r="H23" s="78">
        <v>525</v>
      </c>
      <c r="I23" s="78">
        <v>506</v>
      </c>
      <c r="J23" s="78">
        <v>510</v>
      </c>
      <c r="K23" s="78">
        <v>528</v>
      </c>
      <c r="L23" s="78">
        <v>540</v>
      </c>
      <c r="M23" s="78">
        <v>4894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469</v>
      </c>
      <c r="D24" s="79">
        <v>495</v>
      </c>
      <c r="E24" s="79">
        <v>480</v>
      </c>
      <c r="F24" s="79">
        <v>500</v>
      </c>
      <c r="G24" s="79">
        <v>551</v>
      </c>
      <c r="H24" s="79">
        <v>583</v>
      </c>
      <c r="I24" s="79">
        <v>558</v>
      </c>
      <c r="J24" s="79">
        <v>553</v>
      </c>
      <c r="K24" s="79">
        <v>580</v>
      </c>
      <c r="L24" s="79">
        <v>588</v>
      </c>
      <c r="M24" s="79">
        <v>5357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936</v>
      </c>
      <c r="D25" s="80">
        <v>933</v>
      </c>
      <c r="E25" s="80">
        <v>902</v>
      </c>
      <c r="F25" s="80">
        <v>953</v>
      </c>
      <c r="G25" s="80">
        <v>1056</v>
      </c>
      <c r="H25" s="80">
        <v>1108</v>
      </c>
      <c r="I25" s="80">
        <v>1064</v>
      </c>
      <c r="J25" s="80">
        <v>1063</v>
      </c>
      <c r="K25" s="80">
        <v>1108</v>
      </c>
      <c r="L25" s="80">
        <v>1128</v>
      </c>
      <c r="M25" s="80">
        <v>10251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543</v>
      </c>
      <c r="D26" s="78">
        <v>543</v>
      </c>
      <c r="E26" s="78">
        <v>548</v>
      </c>
      <c r="F26" s="78">
        <v>584</v>
      </c>
      <c r="G26" s="78">
        <v>602</v>
      </c>
      <c r="H26" s="78">
        <v>609</v>
      </c>
      <c r="I26" s="78">
        <v>564</v>
      </c>
      <c r="J26" s="78">
        <v>556</v>
      </c>
      <c r="K26" s="78">
        <v>290</v>
      </c>
      <c r="L26" s="78">
        <v>343</v>
      </c>
      <c r="M26" s="78">
        <v>5182</v>
      </c>
    </row>
    <row r="27" spans="1:24" ht="15.75" customHeight="1" x14ac:dyDescent="0.15">
      <c r="A27" s="101"/>
      <c r="B27" s="72" t="s">
        <v>446</v>
      </c>
      <c r="C27" s="79">
        <v>547</v>
      </c>
      <c r="D27" s="79">
        <v>593</v>
      </c>
      <c r="E27" s="79">
        <v>590</v>
      </c>
      <c r="F27" s="79">
        <v>672</v>
      </c>
      <c r="G27" s="79">
        <v>750</v>
      </c>
      <c r="H27" s="79">
        <v>744</v>
      </c>
      <c r="I27" s="79">
        <v>731</v>
      </c>
      <c r="J27" s="79">
        <v>672</v>
      </c>
      <c r="K27" s="79">
        <v>385</v>
      </c>
      <c r="L27" s="79">
        <v>400</v>
      </c>
      <c r="M27" s="79">
        <v>6084</v>
      </c>
    </row>
    <row r="28" spans="1:24" ht="15.75" customHeight="1" x14ac:dyDescent="0.15">
      <c r="A28" s="101"/>
      <c r="B28" s="73" t="s">
        <v>447</v>
      </c>
      <c r="C28" s="80">
        <v>1090</v>
      </c>
      <c r="D28" s="80">
        <v>1136</v>
      </c>
      <c r="E28" s="80">
        <v>1138</v>
      </c>
      <c r="F28" s="80">
        <v>1256</v>
      </c>
      <c r="G28" s="80">
        <v>1352</v>
      </c>
      <c r="H28" s="80">
        <v>1353</v>
      </c>
      <c r="I28" s="80">
        <v>1295</v>
      </c>
      <c r="J28" s="80">
        <v>1228</v>
      </c>
      <c r="K28" s="80">
        <v>675</v>
      </c>
      <c r="L28" s="80">
        <v>743</v>
      </c>
      <c r="M28" s="80">
        <v>11266</v>
      </c>
    </row>
    <row r="29" spans="1:24" ht="15.75" customHeight="1" x14ac:dyDescent="0.15">
      <c r="A29" s="101">
        <v>80</v>
      </c>
      <c r="B29" s="71" t="s">
        <v>445</v>
      </c>
      <c r="C29" s="78">
        <v>378</v>
      </c>
      <c r="D29" s="78">
        <v>338</v>
      </c>
      <c r="E29" s="78">
        <v>305</v>
      </c>
      <c r="F29" s="78">
        <v>328</v>
      </c>
      <c r="G29" s="78">
        <v>245</v>
      </c>
      <c r="H29" s="78">
        <v>207</v>
      </c>
      <c r="I29" s="78">
        <v>204</v>
      </c>
      <c r="J29" s="78">
        <v>198</v>
      </c>
      <c r="K29" s="78">
        <v>146</v>
      </c>
      <c r="L29" s="78">
        <v>126</v>
      </c>
      <c r="M29" s="78">
        <v>2475</v>
      </c>
    </row>
    <row r="30" spans="1:24" ht="15.75" customHeight="1" x14ac:dyDescent="0.15">
      <c r="A30" s="101"/>
      <c r="B30" s="72" t="s">
        <v>446</v>
      </c>
      <c r="C30" s="79">
        <v>512</v>
      </c>
      <c r="D30" s="79">
        <v>507</v>
      </c>
      <c r="E30" s="79">
        <v>502</v>
      </c>
      <c r="F30" s="79">
        <v>496</v>
      </c>
      <c r="G30" s="79">
        <v>398</v>
      </c>
      <c r="H30" s="79">
        <v>364</v>
      </c>
      <c r="I30" s="79">
        <v>382</v>
      </c>
      <c r="J30" s="79">
        <v>412</v>
      </c>
      <c r="K30" s="79">
        <v>335</v>
      </c>
      <c r="L30" s="79">
        <v>314</v>
      </c>
      <c r="M30" s="79">
        <v>4222</v>
      </c>
    </row>
    <row r="31" spans="1:24" ht="15.75" customHeight="1" x14ac:dyDescent="0.15">
      <c r="A31" s="101"/>
      <c r="B31" s="73" t="s">
        <v>447</v>
      </c>
      <c r="C31" s="80">
        <v>890</v>
      </c>
      <c r="D31" s="80">
        <v>845</v>
      </c>
      <c r="E31" s="80">
        <v>807</v>
      </c>
      <c r="F31" s="80">
        <v>824</v>
      </c>
      <c r="G31" s="80">
        <v>643</v>
      </c>
      <c r="H31" s="80">
        <v>571</v>
      </c>
      <c r="I31" s="80">
        <v>586</v>
      </c>
      <c r="J31" s="80">
        <v>610</v>
      </c>
      <c r="K31" s="80">
        <v>481</v>
      </c>
      <c r="L31" s="80">
        <v>440</v>
      </c>
      <c r="M31" s="80">
        <v>6697</v>
      </c>
    </row>
    <row r="32" spans="1:24" ht="15.75" customHeight="1" x14ac:dyDescent="0.15">
      <c r="A32" s="101">
        <v>90</v>
      </c>
      <c r="B32" s="71" t="s">
        <v>445</v>
      </c>
      <c r="C32" s="78">
        <v>119</v>
      </c>
      <c r="D32" s="78">
        <v>87</v>
      </c>
      <c r="E32" s="78">
        <v>69</v>
      </c>
      <c r="F32" s="78">
        <v>52</v>
      </c>
      <c r="G32" s="78">
        <v>48</v>
      </c>
      <c r="H32" s="78">
        <v>42</v>
      </c>
      <c r="I32" s="78">
        <v>22</v>
      </c>
      <c r="J32" s="78">
        <v>12</v>
      </c>
      <c r="K32" s="78">
        <v>14</v>
      </c>
      <c r="L32" s="78">
        <v>1</v>
      </c>
      <c r="M32" s="78">
        <v>466</v>
      </c>
    </row>
    <row r="33" spans="1:13" ht="15.75" customHeight="1" x14ac:dyDescent="0.15">
      <c r="A33" s="101"/>
      <c r="B33" s="72" t="s">
        <v>446</v>
      </c>
      <c r="C33" s="79">
        <v>317</v>
      </c>
      <c r="D33" s="79">
        <v>268</v>
      </c>
      <c r="E33" s="79">
        <v>213</v>
      </c>
      <c r="F33" s="79">
        <v>197</v>
      </c>
      <c r="G33" s="79">
        <v>174</v>
      </c>
      <c r="H33" s="79">
        <v>135</v>
      </c>
      <c r="I33" s="79">
        <v>77</v>
      </c>
      <c r="J33" s="79">
        <v>81</v>
      </c>
      <c r="K33" s="79">
        <v>46</v>
      </c>
      <c r="L33" s="79">
        <v>39</v>
      </c>
      <c r="M33" s="79">
        <v>1547</v>
      </c>
    </row>
    <row r="34" spans="1:13" ht="15.75" customHeight="1" x14ac:dyDescent="0.15">
      <c r="A34" s="101"/>
      <c r="B34" s="73" t="s">
        <v>447</v>
      </c>
      <c r="C34" s="80">
        <v>436</v>
      </c>
      <c r="D34" s="80">
        <v>355</v>
      </c>
      <c r="E34" s="80">
        <v>282</v>
      </c>
      <c r="F34" s="80">
        <v>249</v>
      </c>
      <c r="G34" s="80">
        <v>222</v>
      </c>
      <c r="H34" s="80">
        <v>177</v>
      </c>
      <c r="I34" s="80">
        <v>99</v>
      </c>
      <c r="J34" s="80">
        <v>93</v>
      </c>
      <c r="K34" s="80">
        <v>60</v>
      </c>
      <c r="L34" s="80">
        <v>40</v>
      </c>
      <c r="M34" s="80">
        <v>2013</v>
      </c>
    </row>
    <row r="35" spans="1:13" ht="15.75" customHeight="1" x14ac:dyDescent="0.15">
      <c r="A35" s="101">
        <v>100</v>
      </c>
      <c r="B35" s="71" t="s">
        <v>445</v>
      </c>
      <c r="C35" s="78">
        <v>5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9</v>
      </c>
    </row>
    <row r="36" spans="1:13" ht="15.75" customHeight="1" x14ac:dyDescent="0.15">
      <c r="A36" s="101"/>
      <c r="B36" s="72" t="s">
        <v>446</v>
      </c>
      <c r="C36" s="79">
        <v>28</v>
      </c>
      <c r="D36" s="79">
        <v>18</v>
      </c>
      <c r="E36" s="79">
        <v>4</v>
      </c>
      <c r="F36" s="79">
        <v>6</v>
      </c>
      <c r="G36" s="79">
        <v>4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60</v>
      </c>
    </row>
    <row r="37" spans="1:13" ht="15.75" customHeight="1" x14ac:dyDescent="0.15">
      <c r="A37" s="101"/>
      <c r="B37" s="73" t="s">
        <v>447</v>
      </c>
      <c r="C37" s="80">
        <v>33</v>
      </c>
      <c r="D37" s="80">
        <v>19</v>
      </c>
      <c r="E37" s="80">
        <v>5</v>
      </c>
      <c r="F37" s="80">
        <v>7</v>
      </c>
      <c r="G37" s="80">
        <v>4</v>
      </c>
      <c r="H37" s="80">
        <v>1</v>
      </c>
      <c r="I37" s="80">
        <v>0</v>
      </c>
      <c r="J37" s="80">
        <v>0</v>
      </c>
      <c r="K37" s="80">
        <v>0</v>
      </c>
      <c r="L37" s="80">
        <v>0</v>
      </c>
      <c r="M37" s="80">
        <v>69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39866</v>
      </c>
      <c r="J41" s="81" t="s">
        <v>446</v>
      </c>
      <c r="K41" s="82">
        <v>41620</v>
      </c>
      <c r="L41" s="81" t="s">
        <v>448</v>
      </c>
      <c r="M41" s="82">
        <v>81486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2024-09-02T04:55:24Z</dcterms:modified>
</cp:coreProperties>
</file>