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<sst xmlns="http://schemas.openxmlformats.org/spreadsheetml/2006/main" count="621" uniqueCount="506">
  <si>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</si>
  <si>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</si>
  <si>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</si>
  <si>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</si>
  <si>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</si>
  <si>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</si>
  <si>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</si>
  <si>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</si>
  <si>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</si>
  <si>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</si>
  <si>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</si>
  <si>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</si>
  <si>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</si>
  <si>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</si>
  <si>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</si>
  <si>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</si>
  <si>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</si>
  <si>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</si>
  <si>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</si>
  <si>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</si>
  <si>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</si>
  <si>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</si>
  <si>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</si>
  <si>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</si>
  <si>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</si>
  <si>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</si>
  <si>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</si>
  <si>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</si>
  <si>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</si>
  <si>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</si>
  <si>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</si>
  <si>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</si>
  <si>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</si>
  <si>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</si>
  <si>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</si>
  <si>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</si>
  <si>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</si>
  <si>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</si>
  <si>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</si>
  <si>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</si>
  <si>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</si>
  <si>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</si>
  <si>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</si>
  <si>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</si>
  <si>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</si>
  <si>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</si>
  <si>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</si>
  <si>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</si>
  <si>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</si>
  <si>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</si>
  <si>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</si>
  <si>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</si>
  <si>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</si>
  <si>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</si>
  <si>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</si>
  <si>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</si>
  <si>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</si>
  <si>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</si>
  <si>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</si>
  <si>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</si>
  <si>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</si>
  <si>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</si>
  <si>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</si>
  <si>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</si>
  <si>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</si>
  <si>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</si>
  <si>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</si>
  <si>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</si>
  <si>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</si>
  <si>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</si>
  <si>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</si>
  <si>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</si>
  <si>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</si>
  <si>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</si>
  <si>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</si>
  <si>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</si>
  <si>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</si>
  <si>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</si>
  <si>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</si>
  <si>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</si>
  <si>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</si>
  <si>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</si>
  <si>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</si>
  <si>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</si>
  <si>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</si>
  <si>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</si>
  <si>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</si>
  <si>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</si>
  <si>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</si>
  <si>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</si>
  <si>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</si>
  <si>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</si>
  <si>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</si>
  <si>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</si>
  <si>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</si>
  <si>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</si>
  <si>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</si>
  <si>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</si>
  <si>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</si>
  <si>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</si>
  <si>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</si>
  <si>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</si>
  <si>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</si>
  <si>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</si>
  <si>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</si>
  <si>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</si>
  <si>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</si>
  <si>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</si>
  <si>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</si>
  <si>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</si>
  <si>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</si>
  <si>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</si>
  <si>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</si>
  <si>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</si>
  <si>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</si>
  <si>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</si>
  <si>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</si>
  <si>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</si>
  <si>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</si>
  <si>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</si>
  <si>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</si>
  <si>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</si>
  <si>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</si>
  <si>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</si>
  <si>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</si>
  <si>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</si>
  <si>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</si>
  <si>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</si>
  <si>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</si>
  <si>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</si>
  <si>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</si>
  <si>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</si>
  <si>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</si>
  <si>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</si>
  <si>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</si>
  <si>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</si>
  <si>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</si>
  <si>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</si>
  <si>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</si>
  <si>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</si>
  <si>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</si>
  <si>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</si>
  <si>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</si>
  <si>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</si>
  <si>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</si>
  <si>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</si>
  <si>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</si>
  <si>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</si>
  <si>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</si>
  <si>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</si>
  <si>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</si>
  <si>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</si>
  <si>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</si>
  <si>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</si>
  <si>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</si>
  <si>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</si>
  <si>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</si>
  <si>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</si>
  <si>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</si>
  <si>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</si>
  <si>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</si>
  <si>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</si>
  <si>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</si>
  <si>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</si>
  <si>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</si>
  <si>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</si>
  <si>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</si>
  <si>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</si>
  <si>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</si>
  <si>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</si>
  <si>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</si>
  <si>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</si>
  <si>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</si>
  <si>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</si>
  <si>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</si>
  <si>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</si>
  <si>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</si>
  <si>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</si>
  <si>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</si>
  <si>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</si>
  <si>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</si>
  <si>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</si>
  <si>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</si>
  <si>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</si>
  <si>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</si>
  <si>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</si>
  <si>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</si>
  <si>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</si>
  <si>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</si>
  <si>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</si>
  <si>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</si>
  <si>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</si>
  <si>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</si>
  <si>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</si>
  <si>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</si>
  <si>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</si>
  <si>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</si>
  <si>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</si>
  <si>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</si>
  <si>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</si>
  <si>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</si>
  <si>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</si>
  <si>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</si>
  <si>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</si>
  <si>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</si>
  <si>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</si>
  <si>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</si>
  <si>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</si>
  <si>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</si>
  <si>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</si>
  <si>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</si>
  <si>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</si>
  <si>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</si>
  <si>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</si>
  <si>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</si>
  <si>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</si>
  <si>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</si>
  <si>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</si>
  <si>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</si>
  <si>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</si>
  <si>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</si>
  <si>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</si>
  <si>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</si>
  <si>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</si>
  <si>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</si>
  <si>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</si>
  <si>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</si>
  <si>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</si>
  <si>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</si>
  <si>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</si>
  <si>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</si>
  <si>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</si>
  <si>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</si>
  <si>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</si>
  <si>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</si>
  <si>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</si>
  <si>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</si>
  <si>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</si>
  <si>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</si>
  <si>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</si>
  <si>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</si>
  <si>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</si>
  <si>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</si>
  <si>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</si>
  <si>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</si>
  <si>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</si>
  <si>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</si>
  <si>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</si>
  <si>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</si>
  <si>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</si>
  <si>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</si>
  <si>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</si>
  <si>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</si>
  <si>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</si>
  <si>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</si>
  <si>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</si>
  <si>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</si>
  <si>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</si>
  <si>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</si>
  <si>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</si>
  <si>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</si>
  <si>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</si>
  <si>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</si>
  <si>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</si>
  <si>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</si>
  <si>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</si>
  <si>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</si>
  <si>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</si>
  <si>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</si>
  <si>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</si>
  <si>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</si>
  <si>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</si>
  <si>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</si>
  <si>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</si>
  <si>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</si>
  <si>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</si>
  <si>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</si>
  <si>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</si>
  <si>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</si>
  <si>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</si>
  <si>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</si>
  <si>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</si>
  <si>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</si>
  <si>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</si>
  <si>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</si>
  <si>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</si>
  <si>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</si>
  <si>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</si>
  <si>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</si>
  <si>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</si>
  <si>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</si>
  <si>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</si>
  <si>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</si>
  <si>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</si>
  <si>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</si>
  <si>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</si>
  <si>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</si>
  <si>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</si>
  <si>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</si>
  <si>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</si>
  <si>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</si>
  <si>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</si>
  <si>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</si>
  <si>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</si>
  <si>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</si>
  <si>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</si>
  <si>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</si>
  <si>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</si>
  <si>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</si>
  <si>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</si>
  <si>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</si>
  <si>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</si>
  <si>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</si>
  <si>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</si>
  <si>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</si>
  <si>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</si>
  <si>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</si>
  <si>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</si>
  <si>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</si>
  <si>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</si>
  <si>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</si>
  <si>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</si>
  <si>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</si>
  <si>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</si>
  <si>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</si>
  <si>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</si>
  <si>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</si>
  <si>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</si>
  <si>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</si>
  <si>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</si>
  <si>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</si>
  <si>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</si>
  <si>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</si>
  <si>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</si>
  <si>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</si>
  <si>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</si>
  <si>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</si>
  <si>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</si>
  <si>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</si>
  <si>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</si>
  <si>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</si>
  <si>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</si>
  <si>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</si>
  <si>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</si>
  <si>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</si>
  <si>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</si>
  <si>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</si>
  <si>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</si>
  <si>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</si>
  <si>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</si>
  <si>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</si>
  <si>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</si>
  <si>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</si>
  <si>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</si>
  <si>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</si>
  <si>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</si>
  <si>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</si>
  <si>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</si>
  <si>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</si>
  <si>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</si>
  <si>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</si>
  <si>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</si>
  <si>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</si>
  <si>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</si>
  <si>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</si>
  <si>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</si>
  <si>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</si>
  <si>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</si>
  <si>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</si>
  <si>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</si>
  <si>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</si>
  <si>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</si>
  <si>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</si>
  <si>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</si>
  <si>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</si>
  <si>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</si>
  <si>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</si>
  <si>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</si>
  <si>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</si>
  <si>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</si>
  <si>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</si>
  <si>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</si>
  <si>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</si>
  <si>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</si>
  <si>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</si>
  <si>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</si>
  <si>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</si>
  <si>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</si>
  <si>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</si>
  <si>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</si>
  <si>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</si>
  <si>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</si>
  <si>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</si>
  <si>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</si>
  <si>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</si>
  <si>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</si>
  <si>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</si>
  <si>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</si>
  <si>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</si>
  <si>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</si>
  <si>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</si>
  <si>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</si>
  <si>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</si>
  <si>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</si>
  <si>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</si>
  <si>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</si>
  <si>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</si>
  <si>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</si>
  <si>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</si>
  <si>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</si>
  <si>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</si>
  <si>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</si>
  <si>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</si>
  <si>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</si>
  <si>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</si>
  <si>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</si>
  <si>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</si>
  <si>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</si>
  <si>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</si>
  <si>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</si>
  <si>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</si>
  <si>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</si>
  <si>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</si>
  <si>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</si>
  <si>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</si>
  <si>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</si>
  <si>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</si>
  <si>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</si>
  <si>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</si>
  <si>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</si>
  <si>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</si>
  <si>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</si>
  <si>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</si>
  <si>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</si>
  <si>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</si>
  <si>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</si>
  <si>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</si>
  <si>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</si>
  <si>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</si>
  <si>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</si>
  <si>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</si>
  <si>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</si>
  <si>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</si>
  <si>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</si>
  <si>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</si>
  <si>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</si>
  <si>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</si>
  <si>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</si>
  <si>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</si>
  <si>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</si>
  <si>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</si>
  <si>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</si>
  <si>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</si>
  <si>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</si>
  <si>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</si>
  <si>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</si>
  <si>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</si>
  <si>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</si>
  <si>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</si>
  <si>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</si>
  <si>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</si>
  <si>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</si>
  <si>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</si>
  <si>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</si>
  <si>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</si>
  <si>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</si>
  <si>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</si>
  <si>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</si>
  <si>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</si>
  <si>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</si>
  <si>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</si>
  <si>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</si>
  <si>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</si>
  <si>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</si>
  <si>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</si>
  <si>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</si>
  <si>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</si>
  <si>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</si>
  <si>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</si>
  <si>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</si>
  <si>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</si>
  <si>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</si>
  <si>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</si>
  <si>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</si>
  <si>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</si>
  <si>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</si>
  <si>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</si>
  <si>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</si>
  <si>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</si>
  <si>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</si>
  <si>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</si>
  <si>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</si>
  <si>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</si>
  <si>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</si>
  <si>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</si>
  <si>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</si>
  <si>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</si>
  <si>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</si>
  <si>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</si>
  <si>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</si>
  <si>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</si>
  <si>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</si>
  <si>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</si>
  <si>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</si>
  <si>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</si>
  <si>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令和7年9月30日現在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</si>
</sst>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E23" sqref="E23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1451</v>
      </c>
      <c r="C6" s="26">
        <v>1245</v>
      </c>
      <c r="D6" s="26">
        <v>1366</v>
      </c>
      <c r="E6" s="26">
        <v>2611</v>
      </c>
      <c r="F6" s="27">
        <v>108</v>
      </c>
      <c r="G6" s="27">
        <v>207</v>
      </c>
      <c r="H6" s="27">
        <v>200</v>
      </c>
      <c r="I6" s="27">
        <v>160</v>
      </c>
      <c r="J6" s="27">
        <v>298</v>
      </c>
      <c r="K6" s="27">
        <v>357</v>
      </c>
      <c r="L6" s="27">
        <v>378</v>
      </c>
      <c r="M6" s="27">
        <v>493</v>
      </c>
      <c r="N6" s="27">
        <v>322</v>
      </c>
      <c r="O6" s="27">
        <v>88</v>
      </c>
      <c r="P6" s="27">
        <v>0</v>
      </c>
    </row>
    <row r="7" spans="1:16" s="3" customFormat="1" ht="27" customHeight="1" x14ac:dyDescent="0.15">
      <c r="A7" s="2" t="s">
        <v>17</v>
      </c>
      <c r="B7" s="26">
        <v>4831</v>
      </c>
      <c r="C7" s="26">
        <v>4605</v>
      </c>
      <c r="D7" s="26">
        <v>4416</v>
      </c>
      <c r="E7" s="26">
        <v>9021</v>
      </c>
      <c r="F7" s="27">
        <v>725</v>
      </c>
      <c r="G7" s="27">
        <v>856</v>
      </c>
      <c r="H7" s="27">
        <v>1137</v>
      </c>
      <c r="I7" s="27">
        <v>1247</v>
      </c>
      <c r="J7" s="27">
        <v>1305</v>
      </c>
      <c r="K7" s="27">
        <v>1203</v>
      </c>
      <c r="L7" s="27">
        <v>896</v>
      </c>
      <c r="M7" s="27">
        <v>931</v>
      </c>
      <c r="N7" s="27">
        <v>544</v>
      </c>
      <c r="O7" s="27">
        <v>171</v>
      </c>
      <c r="P7" s="27">
        <v>6</v>
      </c>
    </row>
    <row r="8" spans="1:16" s="3" customFormat="1" ht="27" customHeight="1" x14ac:dyDescent="0.15">
      <c r="A8" s="2" t="s">
        <v>18</v>
      </c>
      <c r="B8" s="26">
        <v>4319</v>
      </c>
      <c r="C8" s="26">
        <v>3772</v>
      </c>
      <c r="D8" s="26">
        <v>3947</v>
      </c>
      <c r="E8" s="26">
        <v>7719</v>
      </c>
      <c r="F8" s="27">
        <v>501</v>
      </c>
      <c r="G8" s="27">
        <v>654</v>
      </c>
      <c r="H8" s="27">
        <v>797</v>
      </c>
      <c r="I8" s="27">
        <v>746</v>
      </c>
      <c r="J8" s="27">
        <v>917</v>
      </c>
      <c r="K8" s="27">
        <v>1133</v>
      </c>
      <c r="L8" s="27">
        <v>1014</v>
      </c>
      <c r="M8" s="27">
        <v>1098</v>
      </c>
      <c r="N8" s="27">
        <v>665</v>
      </c>
      <c r="O8" s="27">
        <v>186</v>
      </c>
      <c r="P8" s="27">
        <v>8</v>
      </c>
    </row>
    <row r="9" spans="1:16" s="3" customFormat="1" ht="27" customHeight="1" x14ac:dyDescent="0.15">
      <c r="A9" s="2" t="s">
        <v>19</v>
      </c>
      <c r="B9" s="26">
        <v>3995</v>
      </c>
      <c r="C9" s="26">
        <v>4062</v>
      </c>
      <c r="D9" s="26">
        <v>4186</v>
      </c>
      <c r="E9" s="26">
        <v>8248</v>
      </c>
      <c r="F9" s="27">
        <v>709</v>
      </c>
      <c r="G9" s="27">
        <v>912</v>
      </c>
      <c r="H9" s="27">
        <v>834</v>
      </c>
      <c r="I9" s="27">
        <v>983</v>
      </c>
      <c r="J9" s="27">
        <v>1138</v>
      </c>
      <c r="K9" s="27">
        <v>1213</v>
      </c>
      <c r="L9" s="27">
        <v>979</v>
      </c>
      <c r="M9" s="27">
        <v>900</v>
      </c>
      <c r="N9" s="27">
        <v>452</v>
      </c>
      <c r="O9" s="27">
        <v>120</v>
      </c>
      <c r="P9" s="27">
        <v>8</v>
      </c>
    </row>
    <row r="10" spans="1:16" s="3" customFormat="1" ht="27" customHeight="1" x14ac:dyDescent="0.15">
      <c r="A10" s="2" t="s">
        <v>20</v>
      </c>
      <c r="B10" s="26">
        <v>4664</v>
      </c>
      <c r="C10" s="26">
        <v>4386</v>
      </c>
      <c r="D10" s="26">
        <v>4393</v>
      </c>
      <c r="E10" s="26">
        <v>8779</v>
      </c>
      <c r="F10" s="27">
        <v>696</v>
      </c>
      <c r="G10" s="27">
        <v>845</v>
      </c>
      <c r="H10" s="27">
        <v>1008</v>
      </c>
      <c r="I10" s="27">
        <v>1103</v>
      </c>
      <c r="J10" s="27">
        <v>1206</v>
      </c>
      <c r="K10" s="27">
        <v>1126</v>
      </c>
      <c r="L10" s="27">
        <v>958</v>
      </c>
      <c r="M10" s="27">
        <v>1057</v>
      </c>
      <c r="N10" s="27">
        <v>593</v>
      </c>
      <c r="O10" s="27">
        <v>184</v>
      </c>
      <c r="P10" s="27">
        <v>3</v>
      </c>
    </row>
    <row r="11" spans="1:16" s="3" customFormat="1" ht="27" customHeight="1" x14ac:dyDescent="0.15">
      <c r="A11" s="2" t="s">
        <v>21</v>
      </c>
      <c r="B11" s="26">
        <v>4078</v>
      </c>
      <c r="C11" s="26">
        <v>4011</v>
      </c>
      <c r="D11" s="26">
        <v>4318</v>
      </c>
      <c r="E11" s="26">
        <v>8329</v>
      </c>
      <c r="F11" s="27">
        <v>685</v>
      </c>
      <c r="G11" s="27">
        <v>873</v>
      </c>
      <c r="H11" s="27">
        <v>805</v>
      </c>
      <c r="I11" s="27">
        <v>904</v>
      </c>
      <c r="J11" s="27">
        <v>1136</v>
      </c>
      <c r="K11" s="27">
        <v>1058</v>
      </c>
      <c r="L11" s="27">
        <v>984</v>
      </c>
      <c r="M11" s="27">
        <v>1078</v>
      </c>
      <c r="N11" s="27">
        <v>634</v>
      </c>
      <c r="O11" s="27">
        <v>169</v>
      </c>
      <c r="P11" s="27">
        <v>3</v>
      </c>
    </row>
    <row r="12" spans="1:16" s="3" customFormat="1" ht="27" customHeight="1" x14ac:dyDescent="0.15">
      <c r="A12" s="2" t="s">
        <v>22</v>
      </c>
      <c r="B12" s="26">
        <v>3489</v>
      </c>
      <c r="C12" s="26">
        <v>3414</v>
      </c>
      <c r="D12" s="26">
        <v>3320</v>
      </c>
      <c r="E12" s="26">
        <v>6734</v>
      </c>
      <c r="F12" s="27">
        <v>520</v>
      </c>
      <c r="G12" s="27">
        <v>696</v>
      </c>
      <c r="H12" s="27">
        <v>852</v>
      </c>
      <c r="I12" s="27">
        <v>802</v>
      </c>
      <c r="J12" s="27">
        <v>908</v>
      </c>
      <c r="K12" s="27">
        <v>853</v>
      </c>
      <c r="L12" s="27">
        <v>732</v>
      </c>
      <c r="M12" s="27">
        <v>817</v>
      </c>
      <c r="N12" s="27">
        <v>443</v>
      </c>
      <c r="O12" s="27">
        <v>108</v>
      </c>
      <c r="P12" s="27">
        <v>3</v>
      </c>
    </row>
    <row r="13" spans="1:16" s="3" customFormat="1" ht="27" customHeight="1" x14ac:dyDescent="0.15">
      <c r="A13" s="2" t="s">
        <v>23</v>
      </c>
      <c r="B13" s="26">
        <v>4350</v>
      </c>
      <c r="C13" s="26">
        <v>4398</v>
      </c>
      <c r="D13" s="26">
        <v>4754</v>
      </c>
      <c r="E13" s="26">
        <v>9152</v>
      </c>
      <c r="F13" s="27">
        <v>851</v>
      </c>
      <c r="G13" s="27">
        <v>1062</v>
      </c>
      <c r="H13" s="27">
        <v>849</v>
      </c>
      <c r="I13" s="27">
        <v>982</v>
      </c>
      <c r="J13" s="27">
        <v>1228</v>
      </c>
      <c r="K13" s="27">
        <v>1141</v>
      </c>
      <c r="L13" s="27">
        <v>982</v>
      </c>
      <c r="M13" s="27">
        <v>1195</v>
      </c>
      <c r="N13" s="27">
        <v>655</v>
      </c>
      <c r="O13" s="27">
        <v>200</v>
      </c>
      <c r="P13" s="27">
        <v>7</v>
      </c>
    </row>
    <row r="14" spans="1:16" s="3" customFormat="1" ht="27" customHeight="1" x14ac:dyDescent="0.15">
      <c r="A14" s="2" t="s">
        <v>24</v>
      </c>
      <c r="B14" s="26">
        <v>1231</v>
      </c>
      <c r="C14" s="26">
        <v>1210</v>
      </c>
      <c r="D14" s="26">
        <v>1254</v>
      </c>
      <c r="E14" s="26">
        <v>2464</v>
      </c>
      <c r="F14" s="27">
        <v>150</v>
      </c>
      <c r="G14" s="27">
        <v>240</v>
      </c>
      <c r="H14" s="27">
        <v>172</v>
      </c>
      <c r="I14" s="27">
        <v>211</v>
      </c>
      <c r="J14" s="27">
        <v>311</v>
      </c>
      <c r="K14" s="27">
        <v>322</v>
      </c>
      <c r="L14" s="27">
        <v>331</v>
      </c>
      <c r="M14" s="27">
        <v>447</v>
      </c>
      <c r="N14" s="27">
        <v>214</v>
      </c>
      <c r="O14" s="27">
        <v>66</v>
      </c>
      <c r="P14" s="27">
        <v>0</v>
      </c>
    </row>
    <row r="15" spans="1:16" s="3" customFormat="1" ht="27" customHeight="1" x14ac:dyDescent="0.15">
      <c r="A15" s="2" t="s">
        <v>25</v>
      </c>
      <c r="B15" s="26">
        <v>1453</v>
      </c>
      <c r="C15" s="26">
        <v>1440</v>
      </c>
      <c r="D15" s="26">
        <v>1228</v>
      </c>
      <c r="E15" s="26">
        <v>2668</v>
      </c>
      <c r="F15" s="27">
        <v>160</v>
      </c>
      <c r="G15" s="27">
        <v>216</v>
      </c>
      <c r="H15" s="27">
        <v>340</v>
      </c>
      <c r="I15" s="27">
        <v>290</v>
      </c>
      <c r="J15" s="27">
        <v>308</v>
      </c>
      <c r="K15" s="27">
        <v>341</v>
      </c>
      <c r="L15" s="27">
        <v>316</v>
      </c>
      <c r="M15" s="27">
        <v>400</v>
      </c>
      <c r="N15" s="27">
        <v>232</v>
      </c>
      <c r="O15" s="27">
        <v>64</v>
      </c>
      <c r="P15" s="27">
        <v>1</v>
      </c>
    </row>
    <row r="16" spans="1:16" s="3" customFormat="1" ht="27" customHeight="1" x14ac:dyDescent="0.15">
      <c r="A16" s="2" t="s">
        <v>26</v>
      </c>
      <c r="B16" s="26">
        <v>2000</v>
      </c>
      <c r="C16" s="26">
        <v>1872</v>
      </c>
      <c r="D16" s="26">
        <v>1823</v>
      </c>
      <c r="E16" s="26">
        <v>3695</v>
      </c>
      <c r="F16" s="27">
        <v>214</v>
      </c>
      <c r="G16" s="27">
        <v>295</v>
      </c>
      <c r="H16" s="27">
        <v>398</v>
      </c>
      <c r="I16" s="27">
        <v>381</v>
      </c>
      <c r="J16" s="27">
        <v>412</v>
      </c>
      <c r="K16" s="27">
        <v>482</v>
      </c>
      <c r="L16" s="27">
        <v>429</v>
      </c>
      <c r="M16" s="27">
        <v>612</v>
      </c>
      <c r="N16" s="27">
        <v>375</v>
      </c>
      <c r="O16" s="27">
        <v>91</v>
      </c>
      <c r="P16" s="27">
        <v>6</v>
      </c>
    </row>
    <row r="17" spans="1:16" s="3" customFormat="1" ht="27" customHeight="1" x14ac:dyDescent="0.15">
      <c r="A17" s="28" t="s">
        <v>418</v>
      </c>
      <c r="B17" s="29">
        <v>35861</v>
      </c>
      <c r="C17" s="29">
        <v>34415</v>
      </c>
      <c r="D17" s="29">
        <v>35005</v>
      </c>
      <c r="E17" s="29">
        <v>69420</v>
      </c>
      <c r="F17" s="29">
        <v>5319</v>
      </c>
      <c r="G17" s="29">
        <v>6856</v>
      </c>
      <c r="H17" s="29">
        <v>7392</v>
      </c>
      <c r="I17" s="29">
        <v>7809</v>
      </c>
      <c r="J17" s="29">
        <v>9167</v>
      </c>
      <c r="K17" s="29">
        <v>9229</v>
      </c>
      <c r="L17" s="29">
        <v>7999</v>
      </c>
      <c r="M17" s="29">
        <v>9028</v>
      </c>
      <c r="N17" s="29">
        <v>5129</v>
      </c>
      <c r="O17" s="29">
        <v>1447</v>
      </c>
      <c r="P17" s="29">
        <v>45</v>
      </c>
    </row>
    <row r="18" spans="1:16" s="3" customFormat="1" ht="27" customHeight="1" x14ac:dyDescent="0.15">
      <c r="A18" s="2" t="s">
        <v>27</v>
      </c>
      <c r="B18" s="26">
        <v>707</v>
      </c>
      <c r="C18" s="26">
        <v>709</v>
      </c>
      <c r="D18" s="26">
        <v>798</v>
      </c>
      <c r="E18" s="26">
        <v>1507</v>
      </c>
      <c r="F18" s="27">
        <v>90</v>
      </c>
      <c r="G18" s="27">
        <v>143</v>
      </c>
      <c r="H18" s="27">
        <v>84</v>
      </c>
      <c r="I18" s="27">
        <v>109</v>
      </c>
      <c r="J18" s="27">
        <v>174</v>
      </c>
      <c r="K18" s="27">
        <v>202</v>
      </c>
      <c r="L18" s="27">
        <v>207</v>
      </c>
      <c r="M18" s="27">
        <v>272</v>
      </c>
      <c r="N18" s="27">
        <v>167</v>
      </c>
      <c r="O18" s="27">
        <v>57</v>
      </c>
      <c r="P18" s="27">
        <v>2</v>
      </c>
    </row>
    <row r="19" spans="1:16" s="3" customFormat="1" ht="27" customHeight="1" x14ac:dyDescent="0.15">
      <c r="A19" s="2" t="s">
        <v>28</v>
      </c>
      <c r="B19" s="26">
        <v>1001</v>
      </c>
      <c r="C19" s="26">
        <v>1065</v>
      </c>
      <c r="D19" s="26">
        <v>1170</v>
      </c>
      <c r="E19" s="26">
        <v>2235</v>
      </c>
      <c r="F19" s="27">
        <v>209</v>
      </c>
      <c r="G19" s="27">
        <v>264</v>
      </c>
      <c r="H19" s="27">
        <v>118</v>
      </c>
      <c r="I19" s="27">
        <v>207</v>
      </c>
      <c r="J19" s="27">
        <v>299</v>
      </c>
      <c r="K19" s="27">
        <v>263</v>
      </c>
      <c r="L19" s="27">
        <v>318</v>
      </c>
      <c r="M19" s="27">
        <v>333</v>
      </c>
      <c r="N19" s="27">
        <v>163</v>
      </c>
      <c r="O19" s="27">
        <v>58</v>
      </c>
      <c r="P19" s="27">
        <v>3</v>
      </c>
    </row>
    <row r="20" spans="1:16" s="3" customFormat="1" ht="27" customHeight="1" x14ac:dyDescent="0.15">
      <c r="A20" s="2" t="s">
        <v>15</v>
      </c>
      <c r="B20" s="26">
        <v>356</v>
      </c>
      <c r="C20" s="26">
        <v>355</v>
      </c>
      <c r="D20" s="26">
        <v>413</v>
      </c>
      <c r="E20" s="26">
        <v>768</v>
      </c>
      <c r="F20" s="27">
        <v>47</v>
      </c>
      <c r="G20" s="27">
        <v>62</v>
      </c>
      <c r="H20" s="27">
        <v>66</v>
      </c>
      <c r="I20" s="27">
        <v>45</v>
      </c>
      <c r="J20" s="27">
        <v>58</v>
      </c>
      <c r="K20" s="27">
        <v>115</v>
      </c>
      <c r="L20" s="27">
        <v>135</v>
      </c>
      <c r="M20" s="27">
        <v>131</v>
      </c>
      <c r="N20" s="27">
        <v>77</v>
      </c>
      <c r="O20" s="27">
        <v>29</v>
      </c>
      <c r="P20" s="27">
        <v>3</v>
      </c>
    </row>
    <row r="21" spans="1:16" s="3" customFormat="1" ht="27" customHeight="1" x14ac:dyDescent="0.15">
      <c r="A21" s="2" t="s">
        <v>29</v>
      </c>
      <c r="B21" s="26">
        <v>146</v>
      </c>
      <c r="C21" s="26">
        <v>133</v>
      </c>
      <c r="D21" s="26">
        <v>153</v>
      </c>
      <c r="E21" s="26">
        <v>286</v>
      </c>
      <c r="F21" s="27">
        <v>13</v>
      </c>
      <c r="G21" s="27">
        <v>12</v>
      </c>
      <c r="H21" s="27">
        <v>14</v>
      </c>
      <c r="I21" s="27">
        <v>19</v>
      </c>
      <c r="J21" s="27">
        <v>20</v>
      </c>
      <c r="K21" s="27">
        <v>36</v>
      </c>
      <c r="L21" s="27">
        <v>46</v>
      </c>
      <c r="M21" s="27">
        <v>74</v>
      </c>
      <c r="N21" s="27">
        <v>39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2210</v>
      </c>
      <c r="C22" s="29">
        <v>2262</v>
      </c>
      <c r="D22" s="29">
        <v>2534</v>
      </c>
      <c r="E22" s="29">
        <v>4796</v>
      </c>
      <c r="F22" s="29">
        <v>359</v>
      </c>
      <c r="G22" s="29">
        <v>481</v>
      </c>
      <c r="H22" s="29">
        <v>282</v>
      </c>
      <c r="I22" s="29">
        <v>380</v>
      </c>
      <c r="J22" s="29">
        <v>551</v>
      </c>
      <c r="K22" s="29">
        <v>616</v>
      </c>
      <c r="L22" s="29">
        <v>706</v>
      </c>
      <c r="M22" s="29">
        <v>810</v>
      </c>
      <c r="N22" s="29">
        <v>446</v>
      </c>
      <c r="O22" s="29">
        <v>157</v>
      </c>
      <c r="P22" s="29">
        <v>8</v>
      </c>
    </row>
    <row r="23" spans="1:16" s="3" customFormat="1" ht="27" customHeight="1" x14ac:dyDescent="0.15">
      <c r="A23" s="2" t="s">
        <v>30</v>
      </c>
      <c r="B23" s="26">
        <v>585</v>
      </c>
      <c r="C23" s="26">
        <v>531</v>
      </c>
      <c r="D23" s="26">
        <v>590</v>
      </c>
      <c r="E23" s="26">
        <v>1121</v>
      </c>
      <c r="F23" s="27">
        <v>42</v>
      </c>
      <c r="G23" s="27">
        <v>89</v>
      </c>
      <c r="H23" s="27">
        <v>45</v>
      </c>
      <c r="I23" s="27">
        <v>76</v>
      </c>
      <c r="J23" s="27">
        <v>105</v>
      </c>
      <c r="K23" s="27">
        <v>128</v>
      </c>
      <c r="L23" s="27">
        <v>203</v>
      </c>
      <c r="M23" s="27">
        <v>242</v>
      </c>
      <c r="N23" s="27">
        <v>148</v>
      </c>
      <c r="O23" s="27">
        <v>43</v>
      </c>
      <c r="P23" s="27">
        <v>0</v>
      </c>
    </row>
    <row r="24" spans="1:16" s="3" customFormat="1" ht="27" customHeight="1" x14ac:dyDescent="0.15">
      <c r="A24" s="2" t="s">
        <v>31</v>
      </c>
      <c r="B24" s="26">
        <v>628</v>
      </c>
      <c r="C24" s="26">
        <v>549</v>
      </c>
      <c r="D24" s="26">
        <v>574</v>
      </c>
      <c r="E24" s="26">
        <v>1123</v>
      </c>
      <c r="F24" s="27">
        <v>47</v>
      </c>
      <c r="G24" s="27">
        <v>51</v>
      </c>
      <c r="H24" s="27">
        <v>38</v>
      </c>
      <c r="I24" s="27">
        <v>64</v>
      </c>
      <c r="J24" s="27">
        <v>84</v>
      </c>
      <c r="K24" s="27">
        <v>113</v>
      </c>
      <c r="L24" s="27">
        <v>207</v>
      </c>
      <c r="M24" s="27">
        <v>277</v>
      </c>
      <c r="N24" s="27">
        <v>180</v>
      </c>
      <c r="O24" s="27">
        <v>58</v>
      </c>
      <c r="P24" s="27">
        <v>4</v>
      </c>
    </row>
    <row r="25" spans="1:16" s="3" customFormat="1" ht="27" customHeight="1" x14ac:dyDescent="0.15">
      <c r="A25" s="28" t="s">
        <v>420</v>
      </c>
      <c r="B25" s="29">
        <v>1213</v>
      </c>
      <c r="C25" s="29">
        <v>1080</v>
      </c>
      <c r="D25" s="29">
        <v>1164</v>
      </c>
      <c r="E25" s="29">
        <v>2244</v>
      </c>
      <c r="F25" s="29">
        <v>89</v>
      </c>
      <c r="G25" s="29">
        <v>140</v>
      </c>
      <c r="H25" s="29">
        <v>83</v>
      </c>
      <c r="I25" s="29">
        <v>140</v>
      </c>
      <c r="J25" s="29">
        <v>189</v>
      </c>
      <c r="K25" s="29">
        <v>241</v>
      </c>
      <c r="L25" s="29">
        <v>410</v>
      </c>
      <c r="M25" s="29">
        <v>519</v>
      </c>
      <c r="N25" s="29">
        <v>328</v>
      </c>
      <c r="O25" s="29">
        <v>101</v>
      </c>
      <c r="P25" s="29">
        <v>4</v>
      </c>
    </row>
    <row r="26" spans="1:16" s="3" customFormat="1" ht="27" customHeight="1" x14ac:dyDescent="0.15">
      <c r="A26" s="2" t="s">
        <v>32</v>
      </c>
      <c r="B26" s="26">
        <v>509</v>
      </c>
      <c r="C26" s="26">
        <v>455</v>
      </c>
      <c r="D26" s="26">
        <v>533</v>
      </c>
      <c r="E26" s="26">
        <v>988</v>
      </c>
      <c r="F26" s="27">
        <v>38</v>
      </c>
      <c r="G26" s="27">
        <v>57</v>
      </c>
      <c r="H26" s="27">
        <v>57</v>
      </c>
      <c r="I26" s="27">
        <v>80</v>
      </c>
      <c r="J26" s="27">
        <v>81</v>
      </c>
      <c r="K26" s="27">
        <v>99</v>
      </c>
      <c r="L26" s="27">
        <v>173</v>
      </c>
      <c r="M26" s="27">
        <v>226</v>
      </c>
      <c r="N26" s="27">
        <v>126</v>
      </c>
      <c r="O26" s="27">
        <v>48</v>
      </c>
      <c r="P26" s="27">
        <v>3</v>
      </c>
    </row>
    <row r="27" spans="1:16" s="3" customFormat="1" ht="27" customHeight="1" x14ac:dyDescent="0.15">
      <c r="A27" s="2" t="s">
        <v>33</v>
      </c>
      <c r="B27" s="26">
        <v>547</v>
      </c>
      <c r="C27" s="26">
        <v>528</v>
      </c>
      <c r="D27" s="26">
        <v>566</v>
      </c>
      <c r="E27" s="26">
        <v>1094</v>
      </c>
      <c r="F27" s="27">
        <v>37</v>
      </c>
      <c r="G27" s="27">
        <v>52</v>
      </c>
      <c r="H27" s="27">
        <v>49</v>
      </c>
      <c r="I27" s="27">
        <v>65</v>
      </c>
      <c r="J27" s="27">
        <v>101</v>
      </c>
      <c r="K27" s="27">
        <v>118</v>
      </c>
      <c r="L27" s="27">
        <v>212</v>
      </c>
      <c r="M27" s="27">
        <v>229</v>
      </c>
      <c r="N27" s="27">
        <v>155</v>
      </c>
      <c r="O27" s="27">
        <v>74</v>
      </c>
      <c r="P27" s="27">
        <v>2</v>
      </c>
    </row>
    <row r="28" spans="1:16" s="3" customFormat="1" ht="27" customHeight="1" x14ac:dyDescent="0.15">
      <c r="A28" s="2" t="s">
        <v>34</v>
      </c>
      <c r="B28" s="26">
        <v>178</v>
      </c>
      <c r="C28" s="26">
        <v>140</v>
      </c>
      <c r="D28" s="26">
        <v>176</v>
      </c>
      <c r="E28" s="26">
        <v>316</v>
      </c>
      <c r="F28" s="27">
        <v>5</v>
      </c>
      <c r="G28" s="27">
        <v>7</v>
      </c>
      <c r="H28" s="27">
        <v>12</v>
      </c>
      <c r="I28" s="27">
        <v>17</v>
      </c>
      <c r="J28" s="27">
        <v>22</v>
      </c>
      <c r="K28" s="27">
        <v>40</v>
      </c>
      <c r="L28" s="27">
        <v>67</v>
      </c>
      <c r="M28" s="27">
        <v>75</v>
      </c>
      <c r="N28" s="27">
        <v>46</v>
      </c>
      <c r="O28" s="27">
        <v>24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40</v>
      </c>
      <c r="E29" s="26">
        <v>80</v>
      </c>
      <c r="F29" s="27">
        <v>1</v>
      </c>
      <c r="G29" s="27">
        <v>2</v>
      </c>
      <c r="H29" s="27">
        <v>5</v>
      </c>
      <c r="I29" s="27">
        <v>4</v>
      </c>
      <c r="J29" s="27">
        <v>3</v>
      </c>
      <c r="K29" s="27">
        <v>8</v>
      </c>
      <c r="L29" s="27">
        <v>13</v>
      </c>
      <c r="M29" s="27">
        <v>19</v>
      </c>
      <c r="N29" s="27">
        <v>19</v>
      </c>
      <c r="O29" s="27">
        <v>5</v>
      </c>
      <c r="P29" s="27">
        <v>1</v>
      </c>
    </row>
    <row r="30" spans="1:16" s="3" customFormat="1" ht="27" customHeight="1" x14ac:dyDescent="0.15">
      <c r="A30" s="2" t="s">
        <v>36</v>
      </c>
      <c r="B30" s="26">
        <v>272</v>
      </c>
      <c r="C30" s="26">
        <v>217</v>
      </c>
      <c r="D30" s="26">
        <v>241</v>
      </c>
      <c r="E30" s="26">
        <v>458</v>
      </c>
      <c r="F30" s="27">
        <v>2</v>
      </c>
      <c r="G30" s="27">
        <v>12</v>
      </c>
      <c r="H30" s="27">
        <v>16</v>
      </c>
      <c r="I30" s="27">
        <v>19</v>
      </c>
      <c r="J30" s="27">
        <v>29</v>
      </c>
      <c r="K30" s="27">
        <v>43</v>
      </c>
      <c r="L30" s="27">
        <v>83</v>
      </c>
      <c r="M30" s="27">
        <v>146</v>
      </c>
      <c r="N30" s="27">
        <v>77</v>
      </c>
      <c r="O30" s="27">
        <v>27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1549</v>
      </c>
      <c r="C31" s="29">
        <v>1380</v>
      </c>
      <c r="D31" s="29">
        <v>1556</v>
      </c>
      <c r="E31" s="29">
        <v>2936</v>
      </c>
      <c r="F31" s="29">
        <v>83</v>
      </c>
      <c r="G31" s="29">
        <v>130</v>
      </c>
      <c r="H31" s="29">
        <v>139</v>
      </c>
      <c r="I31" s="29">
        <v>185</v>
      </c>
      <c r="J31" s="29">
        <v>236</v>
      </c>
      <c r="K31" s="29">
        <v>308</v>
      </c>
      <c r="L31" s="29">
        <v>548</v>
      </c>
      <c r="M31" s="29">
        <v>695</v>
      </c>
      <c r="N31" s="29">
        <v>423</v>
      </c>
      <c r="O31" s="29">
        <v>178</v>
      </c>
      <c r="P31" s="29">
        <v>11</v>
      </c>
    </row>
    <row r="32" spans="1:16" s="3" customFormat="1" ht="27" customHeight="1" x14ac:dyDescent="0.15">
      <c r="A32" s="2" t="s">
        <v>37</v>
      </c>
      <c r="B32" s="26">
        <v>930</v>
      </c>
      <c r="C32" s="26">
        <v>857</v>
      </c>
      <c r="D32" s="26">
        <v>932</v>
      </c>
      <c r="E32" s="26">
        <v>1789</v>
      </c>
      <c r="F32" s="27">
        <v>63</v>
      </c>
      <c r="G32" s="27">
        <v>90</v>
      </c>
      <c r="H32" s="27">
        <v>83</v>
      </c>
      <c r="I32" s="27">
        <v>108</v>
      </c>
      <c r="J32" s="27">
        <v>126</v>
      </c>
      <c r="K32" s="27">
        <v>158</v>
      </c>
      <c r="L32" s="27">
        <v>329</v>
      </c>
      <c r="M32" s="27">
        <v>415</v>
      </c>
      <c r="N32" s="27">
        <v>279</v>
      </c>
      <c r="O32" s="27">
        <v>133</v>
      </c>
      <c r="P32" s="27">
        <v>5</v>
      </c>
    </row>
    <row r="33" spans="1:16" s="3" customFormat="1" ht="27" customHeight="1" x14ac:dyDescent="0.15">
      <c r="A33" s="28" t="s">
        <v>422</v>
      </c>
      <c r="B33" s="29">
        <v>930</v>
      </c>
      <c r="C33" s="29">
        <v>857</v>
      </c>
      <c r="D33" s="29">
        <v>932</v>
      </c>
      <c r="E33" s="29">
        <v>1789</v>
      </c>
      <c r="F33" s="29">
        <v>63</v>
      </c>
      <c r="G33" s="29">
        <v>90</v>
      </c>
      <c r="H33" s="29">
        <v>83</v>
      </c>
      <c r="I33" s="29">
        <v>108</v>
      </c>
      <c r="J33" s="29">
        <v>126</v>
      </c>
      <c r="K33" s="29">
        <v>158</v>
      </c>
      <c r="L33" s="29">
        <v>329</v>
      </c>
      <c r="M33" s="29">
        <v>415</v>
      </c>
      <c r="N33" s="29">
        <v>279</v>
      </c>
      <c r="O33" s="29">
        <v>133</v>
      </c>
      <c r="P33" s="29">
        <v>5</v>
      </c>
    </row>
    <row r="34" spans="1:16" s="3" customFormat="1" ht="27" customHeight="1" x14ac:dyDescent="0.15">
      <c r="A34" s="4" t="s">
        <v>404</v>
      </c>
      <c r="B34" s="26">
        <v>41763</v>
      </c>
      <c r="C34" s="26">
        <v>39994</v>
      </c>
      <c r="D34" s="26">
        <v>41191</v>
      </c>
      <c r="E34" s="26">
        <v>81185</v>
      </c>
      <c r="F34" s="26">
        <v>5913</v>
      </c>
      <c r="G34" s="26">
        <v>7697</v>
      </c>
      <c r="H34" s="26">
        <v>7979</v>
      </c>
      <c r="I34" s="26">
        <v>8622</v>
      </c>
      <c r="J34" s="26">
        <v>10269</v>
      </c>
      <c r="K34" s="26">
        <v>10552</v>
      </c>
      <c r="L34" s="26">
        <v>9992</v>
      </c>
      <c r="M34" s="26">
        <v>11467</v>
      </c>
      <c r="N34" s="26">
        <v>6605</v>
      </c>
      <c r="O34" s="26">
        <v>2016</v>
      </c>
      <c r="P34" s="26">
        <v>73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Q9" sqref="Q9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令和7年9月30日現在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93</v>
      </c>
      <c r="C4" s="16">
        <v>83</v>
      </c>
      <c r="D4" s="16">
        <v>88</v>
      </c>
      <c r="E4" s="16">
        <v>171</v>
      </c>
      <c r="F4" s="51" t="s">
        <v>83</v>
      </c>
      <c r="G4" s="21">
        <v>14</v>
      </c>
      <c r="H4" s="16">
        <v>11</v>
      </c>
      <c r="I4" s="16">
        <v>15</v>
      </c>
      <c r="J4" s="16">
        <v>26</v>
      </c>
      <c r="K4" s="51" t="s">
        <v>121</v>
      </c>
      <c r="L4" s="21">
        <v>289</v>
      </c>
      <c r="M4" s="16">
        <v>258</v>
      </c>
      <c r="N4" s="16">
        <v>249</v>
      </c>
      <c r="O4" s="17">
        <v>507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38</v>
      </c>
      <c r="O5" s="17">
        <v>67</v>
      </c>
    </row>
    <row r="6" spans="1:15" ht="12.75" customHeight="1" x14ac:dyDescent="0.15">
      <c r="A6" s="43" t="s">
        <v>43</v>
      </c>
      <c r="B6" s="46">
        <v>78</v>
      </c>
      <c r="C6" s="16">
        <v>52</v>
      </c>
      <c r="D6" s="16">
        <v>74</v>
      </c>
      <c r="E6" s="16">
        <v>126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85</v>
      </c>
      <c r="M6" s="16">
        <v>73</v>
      </c>
      <c r="N6" s="16">
        <v>65</v>
      </c>
      <c r="O6" s="17">
        <v>138</v>
      </c>
    </row>
    <row r="7" spans="1:15" ht="12.75" customHeight="1" x14ac:dyDescent="0.15">
      <c r="A7" s="43" t="s">
        <v>44</v>
      </c>
      <c r="B7" s="46">
        <v>26</v>
      </c>
      <c r="C7" s="16">
        <v>23</v>
      </c>
      <c r="D7" s="16">
        <v>18</v>
      </c>
      <c r="E7" s="16">
        <v>41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575</v>
      </c>
      <c r="M7" s="16">
        <v>502</v>
      </c>
      <c r="N7" s="16">
        <v>456</v>
      </c>
      <c r="O7" s="17">
        <v>958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27</v>
      </c>
      <c r="E8" s="16">
        <v>45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54</v>
      </c>
      <c r="M8" s="16">
        <v>50</v>
      </c>
      <c r="N8" s="16">
        <v>57</v>
      </c>
      <c r="O8" s="17">
        <v>107</v>
      </c>
    </row>
    <row r="9" spans="1:15" ht="12.75" customHeight="1" x14ac:dyDescent="0.15">
      <c r="A9" s="43" t="s">
        <v>45</v>
      </c>
      <c r="B9" s="46">
        <v>147</v>
      </c>
      <c r="C9" s="16">
        <v>135</v>
      </c>
      <c r="D9" s="16">
        <v>158</v>
      </c>
      <c r="E9" s="16">
        <v>293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106</v>
      </c>
      <c r="C10" s="16">
        <v>86</v>
      </c>
      <c r="D10" s="16">
        <v>98</v>
      </c>
      <c r="E10" s="16">
        <v>184</v>
      </c>
      <c r="F10" s="51" t="s">
        <v>89</v>
      </c>
      <c r="G10" s="21">
        <v>55</v>
      </c>
      <c r="H10" s="16">
        <v>41</v>
      </c>
      <c r="I10" s="16">
        <v>44</v>
      </c>
      <c r="J10" s="16">
        <v>85</v>
      </c>
      <c r="K10" s="51" t="s">
        <v>127</v>
      </c>
      <c r="L10" s="21">
        <v>49</v>
      </c>
      <c r="M10" s="16">
        <v>41</v>
      </c>
      <c r="N10" s="16">
        <v>59</v>
      </c>
      <c r="O10" s="17">
        <v>100</v>
      </c>
    </row>
    <row r="11" spans="1:15" ht="12.75" customHeight="1" x14ac:dyDescent="0.15">
      <c r="A11" s="43" t="s">
        <v>47</v>
      </c>
      <c r="B11" s="46">
        <v>174</v>
      </c>
      <c r="C11" s="16">
        <v>160</v>
      </c>
      <c r="D11" s="16">
        <v>158</v>
      </c>
      <c r="E11" s="16">
        <v>318</v>
      </c>
      <c r="F11" s="51" t="s">
        <v>90</v>
      </c>
      <c r="G11" s="21">
        <v>63</v>
      </c>
      <c r="H11" s="16">
        <v>55</v>
      </c>
      <c r="I11" s="16">
        <v>71</v>
      </c>
      <c r="J11" s="16">
        <v>126</v>
      </c>
      <c r="K11" s="51" t="s">
        <v>111</v>
      </c>
      <c r="L11" s="21">
        <v>235</v>
      </c>
      <c r="M11" s="16">
        <v>188</v>
      </c>
      <c r="N11" s="16">
        <v>219</v>
      </c>
      <c r="O11" s="17">
        <v>407</v>
      </c>
    </row>
    <row r="12" spans="1:15" ht="12.75" customHeight="1" x14ac:dyDescent="0.15">
      <c r="A12" s="43" t="s">
        <v>48</v>
      </c>
      <c r="B12" s="46">
        <v>87</v>
      </c>
      <c r="C12" s="16">
        <v>88</v>
      </c>
      <c r="D12" s="16">
        <v>87</v>
      </c>
      <c r="E12" s="16">
        <v>175</v>
      </c>
      <c r="F12" s="51" t="s">
        <v>91</v>
      </c>
      <c r="G12" s="21">
        <v>56</v>
      </c>
      <c r="H12" s="16">
        <v>40</v>
      </c>
      <c r="I12" s="16">
        <v>43</v>
      </c>
      <c r="J12" s="16">
        <v>83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42</v>
      </c>
      <c r="C13" s="16">
        <v>34</v>
      </c>
      <c r="D13" s="16">
        <v>25</v>
      </c>
      <c r="E13" s="16">
        <v>59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80</v>
      </c>
      <c r="M13" s="16">
        <v>59</v>
      </c>
      <c r="N13" s="16">
        <v>65</v>
      </c>
      <c r="O13" s="17">
        <v>124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16</v>
      </c>
      <c r="M14" s="16">
        <v>10</v>
      </c>
      <c r="N14" s="16">
        <v>10</v>
      </c>
      <c r="O14" s="17">
        <v>20</v>
      </c>
    </row>
    <row r="15" spans="1:15" ht="12.75" customHeight="1" x14ac:dyDescent="0.15">
      <c r="A15" s="43" t="s">
        <v>51</v>
      </c>
      <c r="B15" s="46">
        <v>20</v>
      </c>
      <c r="C15" s="16">
        <v>16</v>
      </c>
      <c r="D15" s="16">
        <v>25</v>
      </c>
      <c r="E15" s="16">
        <v>41</v>
      </c>
      <c r="F15" s="51" t="s">
        <v>94</v>
      </c>
      <c r="G15" s="21">
        <v>22</v>
      </c>
      <c r="H15" s="16">
        <v>13</v>
      </c>
      <c r="I15" s="16">
        <v>23</v>
      </c>
      <c r="J15" s="16">
        <v>36</v>
      </c>
      <c r="K15" s="51" t="s">
        <v>131</v>
      </c>
      <c r="L15" s="21">
        <v>837</v>
      </c>
      <c r="M15" s="16">
        <v>790</v>
      </c>
      <c r="N15" s="16">
        <v>821</v>
      </c>
      <c r="O15" s="17">
        <v>1611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39</v>
      </c>
      <c r="H16" s="16">
        <v>35</v>
      </c>
      <c r="I16" s="16">
        <v>39</v>
      </c>
      <c r="J16" s="16">
        <v>74</v>
      </c>
      <c r="K16" s="51" t="s">
        <v>132</v>
      </c>
      <c r="L16" s="21">
        <v>931</v>
      </c>
      <c r="M16" s="16">
        <v>936</v>
      </c>
      <c r="N16" s="16">
        <v>995</v>
      </c>
      <c r="O16" s="17">
        <v>1931</v>
      </c>
    </row>
    <row r="17" spans="1:15" ht="12.75" customHeight="1" x14ac:dyDescent="0.15">
      <c r="A17" s="43" t="s">
        <v>53</v>
      </c>
      <c r="B17" s="46">
        <v>18</v>
      </c>
      <c r="C17" s="16">
        <v>18</v>
      </c>
      <c r="D17" s="16">
        <v>15</v>
      </c>
      <c r="E17" s="16">
        <v>33</v>
      </c>
      <c r="F17" s="51" t="s">
        <v>96</v>
      </c>
      <c r="G17" s="21">
        <v>71</v>
      </c>
      <c r="H17" s="16">
        <v>55</v>
      </c>
      <c r="I17" s="16">
        <v>60</v>
      </c>
      <c r="J17" s="16">
        <v>115</v>
      </c>
      <c r="K17" s="51" t="s">
        <v>133</v>
      </c>
      <c r="L17" s="21">
        <v>839</v>
      </c>
      <c r="M17" s="16">
        <v>852</v>
      </c>
      <c r="N17" s="16">
        <v>842</v>
      </c>
      <c r="O17" s="17">
        <v>1694</v>
      </c>
    </row>
    <row r="18" spans="1:15" ht="12.75" customHeight="1" x14ac:dyDescent="0.15">
      <c r="A18" s="43" t="s">
        <v>54</v>
      </c>
      <c r="B18" s="46">
        <v>25</v>
      </c>
      <c r="C18" s="16">
        <v>24</v>
      </c>
      <c r="D18" s="16">
        <v>20</v>
      </c>
      <c r="E18" s="16">
        <v>44</v>
      </c>
      <c r="F18" s="51" t="s">
        <v>97</v>
      </c>
      <c r="G18" s="21">
        <v>33</v>
      </c>
      <c r="H18" s="16">
        <v>21</v>
      </c>
      <c r="I18" s="16">
        <v>34</v>
      </c>
      <c r="J18" s="16">
        <v>55</v>
      </c>
      <c r="K18" s="51" t="s">
        <v>134</v>
      </c>
      <c r="L18" s="21">
        <v>898</v>
      </c>
      <c r="M18" s="16">
        <v>1004</v>
      </c>
      <c r="N18" s="16">
        <v>1017</v>
      </c>
      <c r="O18" s="17">
        <v>2021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41</v>
      </c>
      <c r="H19" s="16">
        <v>32</v>
      </c>
      <c r="I19" s="16">
        <v>47</v>
      </c>
      <c r="J19" s="16">
        <v>79</v>
      </c>
      <c r="K19" s="51" t="s">
        <v>135</v>
      </c>
      <c r="L19" s="21">
        <v>265</v>
      </c>
      <c r="M19" s="16">
        <v>255</v>
      </c>
      <c r="N19" s="16">
        <v>270</v>
      </c>
      <c r="O19" s="17">
        <v>525</v>
      </c>
    </row>
    <row r="20" spans="1:15" ht="12.75" customHeight="1" x14ac:dyDescent="0.15">
      <c r="A20" s="43" t="s">
        <v>56</v>
      </c>
      <c r="B20" s="46">
        <v>21</v>
      </c>
      <c r="C20" s="16">
        <v>17</v>
      </c>
      <c r="D20" s="16">
        <v>17</v>
      </c>
      <c r="E20" s="16">
        <v>34</v>
      </c>
      <c r="F20" s="51" t="s">
        <v>99</v>
      </c>
      <c r="G20" s="21">
        <v>31</v>
      </c>
      <c r="H20" s="16">
        <v>23</v>
      </c>
      <c r="I20" s="16">
        <v>23</v>
      </c>
      <c r="J20" s="31">
        <v>46</v>
      </c>
      <c r="K20" s="51" t="s">
        <v>137</v>
      </c>
      <c r="L20" s="21">
        <v>530</v>
      </c>
      <c r="M20" s="16">
        <v>479</v>
      </c>
      <c r="N20" s="16">
        <v>464</v>
      </c>
      <c r="O20" s="17">
        <v>943</v>
      </c>
    </row>
    <row r="21" spans="1:15" ht="12.75" customHeight="1" x14ac:dyDescent="0.15">
      <c r="A21" s="43" t="s">
        <v>57</v>
      </c>
      <c r="B21" s="46">
        <v>38</v>
      </c>
      <c r="C21" s="16">
        <v>24</v>
      </c>
      <c r="D21" s="16">
        <v>34</v>
      </c>
      <c r="E21" s="16">
        <v>58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1112</v>
      </c>
      <c r="M21" s="16">
        <v>1129</v>
      </c>
      <c r="N21" s="16">
        <v>1069</v>
      </c>
      <c r="O21" s="17">
        <v>2198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59</v>
      </c>
      <c r="I22" s="16">
        <v>67</v>
      </c>
      <c r="J22" s="31">
        <v>126</v>
      </c>
      <c r="K22" s="51" t="s">
        <v>139</v>
      </c>
      <c r="L22" s="21">
        <v>569</v>
      </c>
      <c r="M22" s="16">
        <v>524</v>
      </c>
      <c r="N22" s="16">
        <v>515</v>
      </c>
      <c r="O22" s="17">
        <v>1039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32</v>
      </c>
      <c r="E23" s="16">
        <v>58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818</v>
      </c>
      <c r="M23" s="16">
        <v>775</v>
      </c>
      <c r="N23" s="16">
        <v>787</v>
      </c>
      <c r="O23" s="17">
        <v>1562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61</v>
      </c>
      <c r="H24" s="16">
        <v>47</v>
      </c>
      <c r="I24" s="16">
        <v>66</v>
      </c>
      <c r="J24" s="31">
        <v>113</v>
      </c>
      <c r="K24" s="51" t="s">
        <v>141</v>
      </c>
      <c r="L24" s="21">
        <v>1194</v>
      </c>
      <c r="M24" s="16">
        <v>1079</v>
      </c>
      <c r="N24" s="16">
        <v>1194</v>
      </c>
      <c r="O24" s="17">
        <v>2273</v>
      </c>
    </row>
    <row r="25" spans="1:15" ht="12.75" customHeight="1" x14ac:dyDescent="0.15">
      <c r="A25" s="43" t="s">
        <v>61</v>
      </c>
      <c r="B25" s="46">
        <v>18</v>
      </c>
      <c r="C25" s="16">
        <v>8</v>
      </c>
      <c r="D25" s="16">
        <v>19</v>
      </c>
      <c r="E25" s="16">
        <v>27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610</v>
      </c>
      <c r="M25" s="16">
        <v>543</v>
      </c>
      <c r="N25" s="16">
        <v>577</v>
      </c>
      <c r="O25" s="17">
        <v>1120</v>
      </c>
    </row>
    <row r="26" spans="1:15" ht="12.75" customHeight="1" x14ac:dyDescent="0.15">
      <c r="A26" s="43" t="s">
        <v>62</v>
      </c>
      <c r="B26" s="46">
        <v>56</v>
      </c>
      <c r="C26" s="16">
        <v>39</v>
      </c>
      <c r="D26" s="16">
        <v>41</v>
      </c>
      <c r="E26" s="16">
        <v>80</v>
      </c>
      <c r="F26" s="51" t="s">
        <v>105</v>
      </c>
      <c r="G26" s="21">
        <v>57</v>
      </c>
      <c r="H26" s="16">
        <v>41</v>
      </c>
      <c r="I26" s="16">
        <v>38</v>
      </c>
      <c r="J26" s="31">
        <v>79</v>
      </c>
      <c r="K26" s="51" t="s">
        <v>145</v>
      </c>
      <c r="L26" s="21">
        <v>270</v>
      </c>
      <c r="M26" s="16">
        <v>231</v>
      </c>
      <c r="N26" s="16">
        <v>253</v>
      </c>
      <c r="O26" s="17">
        <v>484</v>
      </c>
    </row>
    <row r="27" spans="1:15" ht="12.75" customHeight="1" x14ac:dyDescent="0.15">
      <c r="A27" s="43" t="s">
        <v>63</v>
      </c>
      <c r="B27" s="46">
        <v>35</v>
      </c>
      <c r="C27" s="16">
        <v>33</v>
      </c>
      <c r="D27" s="16">
        <v>33</v>
      </c>
      <c r="E27" s="16">
        <v>66</v>
      </c>
      <c r="F27" s="51" t="s">
        <v>106</v>
      </c>
      <c r="G27" s="21">
        <v>31</v>
      </c>
      <c r="H27" s="16">
        <v>27</v>
      </c>
      <c r="I27" s="16">
        <v>39</v>
      </c>
      <c r="J27" s="31">
        <v>66</v>
      </c>
      <c r="K27" s="51" t="s">
        <v>146</v>
      </c>
      <c r="L27" s="21">
        <v>143</v>
      </c>
      <c r="M27" s="16">
        <v>128</v>
      </c>
      <c r="N27" s="16">
        <v>138</v>
      </c>
      <c r="O27" s="17">
        <v>266</v>
      </c>
    </row>
    <row r="28" spans="1:15" ht="12.75" customHeight="1" x14ac:dyDescent="0.15">
      <c r="A28" s="43" t="s">
        <v>64</v>
      </c>
      <c r="B28" s="46">
        <v>56</v>
      </c>
      <c r="C28" s="16">
        <v>55</v>
      </c>
      <c r="D28" s="16">
        <v>67</v>
      </c>
      <c r="E28" s="16">
        <v>122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513</v>
      </c>
      <c r="M28" s="16">
        <v>451</v>
      </c>
      <c r="N28" s="16">
        <v>474</v>
      </c>
      <c r="O28" s="17">
        <v>925</v>
      </c>
    </row>
    <row r="29" spans="1:15" ht="12.75" customHeight="1" x14ac:dyDescent="0.15">
      <c r="A29" s="43" t="s">
        <v>65</v>
      </c>
      <c r="B29" s="46">
        <v>119</v>
      </c>
      <c r="C29" s="16">
        <v>110</v>
      </c>
      <c r="D29" s="16">
        <v>91</v>
      </c>
      <c r="E29" s="16">
        <v>201</v>
      </c>
      <c r="F29" s="51" t="s">
        <v>108</v>
      </c>
      <c r="G29" s="21">
        <v>22</v>
      </c>
      <c r="H29" s="16">
        <v>28</v>
      </c>
      <c r="I29" s="16">
        <v>27</v>
      </c>
      <c r="J29" s="31">
        <v>55</v>
      </c>
      <c r="K29" s="51" t="s">
        <v>136</v>
      </c>
      <c r="L29" s="21">
        <v>225</v>
      </c>
      <c r="M29" s="16">
        <v>225</v>
      </c>
      <c r="N29" s="16">
        <v>241</v>
      </c>
      <c r="O29" s="17">
        <v>466</v>
      </c>
    </row>
    <row r="30" spans="1:15" ht="12.75" customHeight="1" x14ac:dyDescent="0.15">
      <c r="A30" s="43" t="s">
        <v>66</v>
      </c>
      <c r="B30" s="46">
        <v>69</v>
      </c>
      <c r="C30" s="16">
        <v>53</v>
      </c>
      <c r="D30" s="16">
        <v>55</v>
      </c>
      <c r="E30" s="16">
        <v>108</v>
      </c>
      <c r="F30" s="51" t="s">
        <v>109</v>
      </c>
      <c r="G30" s="21">
        <v>31</v>
      </c>
      <c r="H30" s="16">
        <v>30</v>
      </c>
      <c r="I30" s="16">
        <v>32</v>
      </c>
      <c r="J30" s="31">
        <v>62</v>
      </c>
      <c r="K30" s="51" t="s">
        <v>148</v>
      </c>
      <c r="L30" s="21">
        <v>65</v>
      </c>
      <c r="M30" s="16">
        <v>76</v>
      </c>
      <c r="N30" s="16">
        <v>75</v>
      </c>
      <c r="O30" s="17">
        <v>151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260</v>
      </c>
      <c r="M31" s="16">
        <v>314</v>
      </c>
      <c r="N31" s="16">
        <v>347</v>
      </c>
      <c r="O31" s="17">
        <v>661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457</v>
      </c>
      <c r="H32" s="16">
        <v>385</v>
      </c>
      <c r="I32" s="16">
        <v>440</v>
      </c>
      <c r="J32" s="31">
        <v>825</v>
      </c>
      <c r="K32" s="51" t="s">
        <v>150</v>
      </c>
      <c r="L32" s="21">
        <v>412</v>
      </c>
      <c r="M32" s="16">
        <v>466</v>
      </c>
      <c r="N32" s="16">
        <v>518</v>
      </c>
      <c r="O32" s="17">
        <v>984</v>
      </c>
    </row>
    <row r="33" spans="1:15" ht="12.75" customHeight="1" x14ac:dyDescent="0.15">
      <c r="A33" s="43" t="s">
        <v>69</v>
      </c>
      <c r="B33" s="46">
        <v>70</v>
      </c>
      <c r="C33" s="16">
        <v>69</v>
      </c>
      <c r="D33" s="16">
        <v>85</v>
      </c>
      <c r="E33" s="16">
        <v>154</v>
      </c>
      <c r="F33" s="51" t="s">
        <v>432</v>
      </c>
      <c r="G33" s="21">
        <v>590</v>
      </c>
      <c r="H33" s="16">
        <v>575</v>
      </c>
      <c r="I33" s="16">
        <v>619</v>
      </c>
      <c r="J33" s="31">
        <v>1194</v>
      </c>
      <c r="K33" s="51" t="s">
        <v>151</v>
      </c>
      <c r="L33" s="21">
        <v>256</v>
      </c>
      <c r="M33" s="16">
        <v>251</v>
      </c>
      <c r="N33" s="16">
        <v>258</v>
      </c>
      <c r="O33" s="17">
        <v>509</v>
      </c>
    </row>
    <row r="34" spans="1:15" ht="12.75" customHeight="1" x14ac:dyDescent="0.15">
      <c r="A34" s="43" t="s">
        <v>70</v>
      </c>
      <c r="B34" s="46">
        <v>792</v>
      </c>
      <c r="C34" s="16">
        <v>693</v>
      </c>
      <c r="D34" s="16">
        <v>660</v>
      </c>
      <c r="E34" s="16">
        <v>1353</v>
      </c>
      <c r="F34" s="51" t="s">
        <v>433</v>
      </c>
      <c r="G34" s="21">
        <v>237</v>
      </c>
      <c r="H34" s="16">
        <v>202</v>
      </c>
      <c r="I34" s="16">
        <v>217</v>
      </c>
      <c r="J34" s="31">
        <v>419</v>
      </c>
      <c r="K34" s="51" t="s">
        <v>152</v>
      </c>
      <c r="L34" s="21">
        <v>124</v>
      </c>
      <c r="M34" s="16">
        <v>113</v>
      </c>
      <c r="N34" s="16">
        <v>117</v>
      </c>
      <c r="O34" s="17">
        <v>230</v>
      </c>
    </row>
    <row r="35" spans="1:15" ht="12.75" customHeight="1" x14ac:dyDescent="0.15">
      <c r="A35" s="43" t="s">
        <v>71</v>
      </c>
      <c r="B35" s="46">
        <v>76</v>
      </c>
      <c r="C35" s="16">
        <v>71</v>
      </c>
      <c r="D35" s="16">
        <v>76</v>
      </c>
      <c r="E35" s="16">
        <v>147</v>
      </c>
      <c r="F35" s="51" t="s">
        <v>434</v>
      </c>
      <c r="G35" s="21">
        <v>336</v>
      </c>
      <c r="H35" s="16">
        <v>285</v>
      </c>
      <c r="I35" s="16">
        <v>332</v>
      </c>
      <c r="J35" s="31">
        <v>617</v>
      </c>
      <c r="K35" s="51" t="s">
        <v>153</v>
      </c>
      <c r="L35" s="21">
        <v>282</v>
      </c>
      <c r="M35" s="16">
        <v>277</v>
      </c>
      <c r="N35" s="16">
        <v>298</v>
      </c>
      <c r="O35" s="17">
        <v>575</v>
      </c>
    </row>
    <row r="36" spans="1:15" ht="12.75" customHeight="1" x14ac:dyDescent="0.15">
      <c r="A36" s="43" t="s">
        <v>72</v>
      </c>
      <c r="B36" s="46">
        <v>509</v>
      </c>
      <c r="C36" s="16">
        <v>479</v>
      </c>
      <c r="D36" s="16">
        <v>394</v>
      </c>
      <c r="E36" s="16">
        <v>873</v>
      </c>
      <c r="F36" s="51" t="s">
        <v>435</v>
      </c>
      <c r="G36" s="21">
        <v>336</v>
      </c>
      <c r="H36" s="16">
        <v>304</v>
      </c>
      <c r="I36" s="16">
        <v>340</v>
      </c>
      <c r="J36" s="31">
        <v>644</v>
      </c>
      <c r="K36" s="51" t="s">
        <v>154</v>
      </c>
      <c r="L36" s="21">
        <v>457</v>
      </c>
      <c r="M36" s="16">
        <v>396</v>
      </c>
      <c r="N36" s="16">
        <v>478</v>
      </c>
      <c r="O36" s="17">
        <v>874</v>
      </c>
    </row>
    <row r="37" spans="1:15" ht="12.75" customHeight="1" x14ac:dyDescent="0.15">
      <c r="A37" s="43" t="s">
        <v>73</v>
      </c>
      <c r="B37" s="46">
        <v>487</v>
      </c>
      <c r="C37" s="16">
        <v>495</v>
      </c>
      <c r="D37" s="16">
        <v>545</v>
      </c>
      <c r="E37" s="16">
        <v>1040</v>
      </c>
      <c r="F37" s="51" t="s">
        <v>436</v>
      </c>
      <c r="G37" s="21">
        <v>345</v>
      </c>
      <c r="H37" s="16">
        <v>304</v>
      </c>
      <c r="I37" s="16">
        <v>286</v>
      </c>
      <c r="J37" s="31">
        <v>590</v>
      </c>
      <c r="K37" s="51" t="s">
        <v>156</v>
      </c>
      <c r="L37" s="21">
        <v>467</v>
      </c>
      <c r="M37" s="16">
        <v>374</v>
      </c>
      <c r="N37" s="16">
        <v>422</v>
      </c>
      <c r="O37" s="17">
        <v>796</v>
      </c>
    </row>
    <row r="38" spans="1:15" ht="12.75" customHeight="1" x14ac:dyDescent="0.15">
      <c r="A38" s="43" t="s">
        <v>74</v>
      </c>
      <c r="B38" s="46">
        <v>955</v>
      </c>
      <c r="C38" s="16">
        <v>1023</v>
      </c>
      <c r="D38" s="16">
        <v>780</v>
      </c>
      <c r="E38" s="16">
        <v>1803</v>
      </c>
      <c r="F38" s="51" t="s">
        <v>112</v>
      </c>
      <c r="G38" s="21">
        <v>227</v>
      </c>
      <c r="H38" s="16">
        <v>171</v>
      </c>
      <c r="I38" s="16">
        <v>177</v>
      </c>
      <c r="J38" s="31">
        <v>348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634</v>
      </c>
      <c r="C39" s="16">
        <v>699</v>
      </c>
      <c r="D39" s="16">
        <v>662</v>
      </c>
      <c r="E39" s="16">
        <v>1361</v>
      </c>
      <c r="F39" s="51" t="s">
        <v>113</v>
      </c>
      <c r="G39" s="21">
        <v>97</v>
      </c>
      <c r="H39" s="16">
        <v>79</v>
      </c>
      <c r="I39" s="16">
        <v>104</v>
      </c>
      <c r="J39" s="31">
        <v>183</v>
      </c>
      <c r="K39" s="51" t="s">
        <v>157</v>
      </c>
      <c r="L39" s="21">
        <v>183</v>
      </c>
      <c r="M39" s="16">
        <v>183</v>
      </c>
      <c r="N39" s="16">
        <v>184</v>
      </c>
      <c r="O39" s="17">
        <v>367</v>
      </c>
    </row>
    <row r="40" spans="1:15" ht="12.75" customHeight="1" x14ac:dyDescent="0.15">
      <c r="A40" s="43" t="s">
        <v>76</v>
      </c>
      <c r="B40" s="46">
        <v>75</v>
      </c>
      <c r="C40" s="16">
        <v>74</v>
      </c>
      <c r="D40" s="16">
        <v>77</v>
      </c>
      <c r="E40" s="16">
        <v>151</v>
      </c>
      <c r="F40" s="51" t="s">
        <v>114</v>
      </c>
      <c r="G40" s="21">
        <v>107</v>
      </c>
      <c r="H40" s="16">
        <v>83</v>
      </c>
      <c r="I40" s="16">
        <v>83</v>
      </c>
      <c r="J40" s="31">
        <v>166</v>
      </c>
      <c r="K40" s="51" t="s">
        <v>158</v>
      </c>
      <c r="L40" s="21">
        <v>503</v>
      </c>
      <c r="M40" s="16">
        <v>582</v>
      </c>
      <c r="N40" s="16">
        <v>601</v>
      </c>
      <c r="O40" s="17">
        <v>1183</v>
      </c>
    </row>
    <row r="41" spans="1:15" ht="12.75" customHeight="1" x14ac:dyDescent="0.15">
      <c r="A41" s="43" t="s">
        <v>77</v>
      </c>
      <c r="B41" s="46">
        <v>35</v>
      </c>
      <c r="C41" s="16">
        <v>32</v>
      </c>
      <c r="D41" s="16">
        <v>32</v>
      </c>
      <c r="E41" s="16">
        <v>64</v>
      </c>
      <c r="F41" s="51" t="s">
        <v>115</v>
      </c>
      <c r="G41" s="21">
        <v>73</v>
      </c>
      <c r="H41" s="16">
        <v>68</v>
      </c>
      <c r="I41" s="16">
        <v>76</v>
      </c>
      <c r="J41" s="31">
        <v>144</v>
      </c>
      <c r="K41" s="51" t="s">
        <v>159</v>
      </c>
      <c r="L41" s="21">
        <v>1323</v>
      </c>
      <c r="M41" s="16">
        <v>1296</v>
      </c>
      <c r="N41" s="16">
        <v>1228</v>
      </c>
      <c r="O41" s="17">
        <v>2524</v>
      </c>
    </row>
    <row r="42" spans="1:15" ht="12.75" customHeight="1" x14ac:dyDescent="0.15">
      <c r="A42" s="43" t="s">
        <v>78</v>
      </c>
      <c r="B42" s="46">
        <v>64</v>
      </c>
      <c r="C42" s="16">
        <v>54</v>
      </c>
      <c r="D42" s="16">
        <v>58</v>
      </c>
      <c r="E42" s="16">
        <v>112</v>
      </c>
      <c r="F42" s="51" t="s">
        <v>116</v>
      </c>
      <c r="G42" s="21">
        <v>118</v>
      </c>
      <c r="H42" s="16">
        <v>105</v>
      </c>
      <c r="I42" s="16">
        <v>92</v>
      </c>
      <c r="J42" s="31">
        <v>197</v>
      </c>
      <c r="K42" s="51" t="s">
        <v>160</v>
      </c>
      <c r="L42" s="21">
        <v>178</v>
      </c>
      <c r="M42" s="16">
        <v>132</v>
      </c>
      <c r="N42" s="16">
        <v>203</v>
      </c>
      <c r="O42" s="17">
        <v>335</v>
      </c>
    </row>
    <row r="43" spans="1:15" ht="12.75" customHeight="1" x14ac:dyDescent="0.15">
      <c r="A43" s="43" t="s">
        <v>79</v>
      </c>
      <c r="B43" s="46">
        <v>29</v>
      </c>
      <c r="C43" s="16">
        <v>28</v>
      </c>
      <c r="D43" s="16">
        <v>25</v>
      </c>
      <c r="E43" s="16">
        <v>53</v>
      </c>
      <c r="F43" s="51" t="s">
        <v>117</v>
      </c>
      <c r="G43" s="21">
        <v>39</v>
      </c>
      <c r="H43" s="16">
        <v>30</v>
      </c>
      <c r="I43" s="16">
        <v>26</v>
      </c>
      <c r="J43" s="31">
        <v>56</v>
      </c>
      <c r="K43" s="51" t="s">
        <v>161</v>
      </c>
      <c r="L43" s="21">
        <v>932</v>
      </c>
      <c r="M43" s="16">
        <v>936</v>
      </c>
      <c r="N43" s="16">
        <v>848</v>
      </c>
      <c r="O43" s="17">
        <v>1784</v>
      </c>
    </row>
    <row r="44" spans="1:15" ht="12.75" customHeight="1" x14ac:dyDescent="0.15">
      <c r="A44" s="43" t="s">
        <v>80</v>
      </c>
      <c r="B44" s="46">
        <v>37</v>
      </c>
      <c r="C44" s="16">
        <v>35</v>
      </c>
      <c r="D44" s="16">
        <v>35</v>
      </c>
      <c r="E44" s="16">
        <v>70</v>
      </c>
      <c r="F44" s="51" t="s">
        <v>118</v>
      </c>
      <c r="G44" s="21">
        <v>36</v>
      </c>
      <c r="H44" s="16">
        <v>42</v>
      </c>
      <c r="I44" s="16">
        <v>27</v>
      </c>
      <c r="J44" s="31">
        <v>69</v>
      </c>
      <c r="K44" s="51" t="s">
        <v>162</v>
      </c>
      <c r="L44" s="21">
        <v>92</v>
      </c>
      <c r="M44" s="16">
        <v>83</v>
      </c>
      <c r="N44" s="16">
        <v>96</v>
      </c>
      <c r="O44" s="17">
        <v>179</v>
      </c>
    </row>
    <row r="45" spans="1:15" ht="12.75" customHeight="1" x14ac:dyDescent="0.15">
      <c r="A45" s="43" t="s">
        <v>81</v>
      </c>
      <c r="B45" s="46">
        <v>51</v>
      </c>
      <c r="C45" s="16">
        <v>47</v>
      </c>
      <c r="D45" s="16">
        <v>49</v>
      </c>
      <c r="E45" s="16">
        <v>96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305</v>
      </c>
      <c r="M45" s="16">
        <v>301</v>
      </c>
      <c r="N45" s="16">
        <v>308</v>
      </c>
      <c r="O45" s="17">
        <v>609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72</v>
      </c>
      <c r="H46" s="18">
        <v>71</v>
      </c>
      <c r="I46" s="18">
        <v>73</v>
      </c>
      <c r="J46" s="33">
        <v>144</v>
      </c>
      <c r="K46" s="52" t="s">
        <v>142</v>
      </c>
      <c r="L46" s="49">
        <v>1101</v>
      </c>
      <c r="M46" s="18">
        <v>1068</v>
      </c>
      <c r="N46" s="18">
        <v>1002</v>
      </c>
      <c r="O46" s="34">
        <v>2070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195</v>
      </c>
      <c r="C50" s="16">
        <v>157</v>
      </c>
      <c r="D50" s="16">
        <v>195</v>
      </c>
      <c r="E50" s="16">
        <v>352</v>
      </c>
      <c r="F50" s="51" t="s">
        <v>188</v>
      </c>
      <c r="G50" s="21">
        <v>226</v>
      </c>
      <c r="H50" s="16">
        <v>234</v>
      </c>
      <c r="I50" s="16">
        <v>241</v>
      </c>
      <c r="J50" s="31">
        <v>475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192</v>
      </c>
      <c r="C51" s="16">
        <v>213</v>
      </c>
      <c r="D51" s="16">
        <v>218</v>
      </c>
      <c r="E51" s="16">
        <v>431</v>
      </c>
      <c r="F51" s="51" t="s">
        <v>189</v>
      </c>
      <c r="G51" s="21">
        <v>219</v>
      </c>
      <c r="H51" s="16">
        <v>213</v>
      </c>
      <c r="I51" s="16">
        <v>266</v>
      </c>
      <c r="J51" s="31">
        <v>479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396</v>
      </c>
      <c r="C52" s="16">
        <v>379</v>
      </c>
      <c r="D52" s="16">
        <v>452</v>
      </c>
      <c r="E52" s="16">
        <v>831</v>
      </c>
      <c r="F52" s="51" t="s">
        <v>190</v>
      </c>
      <c r="G52" s="21">
        <v>145</v>
      </c>
      <c r="H52" s="16">
        <v>143</v>
      </c>
      <c r="I52" s="16">
        <v>167</v>
      </c>
      <c r="J52" s="31">
        <v>310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335</v>
      </c>
      <c r="C53" s="16">
        <v>286</v>
      </c>
      <c r="D53" s="16">
        <v>338</v>
      </c>
      <c r="E53" s="16">
        <v>624</v>
      </c>
      <c r="F53" s="51" t="s">
        <v>191</v>
      </c>
      <c r="G53" s="21">
        <v>117</v>
      </c>
      <c r="H53" s="16">
        <v>119</v>
      </c>
      <c r="I53" s="16">
        <v>124</v>
      </c>
      <c r="J53" s="31">
        <v>243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282</v>
      </c>
      <c r="D54" s="16">
        <v>319</v>
      </c>
      <c r="E54" s="16">
        <v>601</v>
      </c>
      <c r="F54" s="51" t="s">
        <v>192</v>
      </c>
      <c r="G54" s="21">
        <v>202</v>
      </c>
      <c r="H54" s="16">
        <v>234</v>
      </c>
      <c r="I54" s="16">
        <v>273</v>
      </c>
      <c r="J54" s="31">
        <v>507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523</v>
      </c>
      <c r="C55" s="16">
        <v>538</v>
      </c>
      <c r="D55" s="16">
        <v>565</v>
      </c>
      <c r="E55" s="16">
        <v>1103</v>
      </c>
      <c r="F55" s="51" t="s">
        <v>193</v>
      </c>
      <c r="G55" s="21">
        <v>219</v>
      </c>
      <c r="H55" s="16">
        <v>271</v>
      </c>
      <c r="I55" s="16">
        <v>282</v>
      </c>
      <c r="J55" s="31">
        <v>553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39</v>
      </c>
      <c r="E56" s="16">
        <v>59</v>
      </c>
      <c r="F56" s="51" t="s">
        <v>194</v>
      </c>
      <c r="G56" s="21">
        <v>231</v>
      </c>
      <c r="H56" s="16">
        <v>214</v>
      </c>
      <c r="I56" s="16">
        <v>221</v>
      </c>
      <c r="J56" s="31">
        <v>435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821</v>
      </c>
      <c r="C57" s="16">
        <v>907</v>
      </c>
      <c r="D57" s="16">
        <v>976</v>
      </c>
      <c r="E57" s="16">
        <v>1883</v>
      </c>
      <c r="F57" s="51" t="s">
        <v>195</v>
      </c>
      <c r="G57" s="21">
        <v>108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454</v>
      </c>
      <c r="C58" s="16">
        <v>468</v>
      </c>
      <c r="D58" s="16">
        <v>449</v>
      </c>
      <c r="E58" s="16">
        <v>917</v>
      </c>
      <c r="F58" s="51" t="s">
        <v>196</v>
      </c>
      <c r="G58" s="21">
        <v>241</v>
      </c>
      <c r="H58" s="16">
        <v>223</v>
      </c>
      <c r="I58" s="16">
        <v>270</v>
      </c>
      <c r="J58" s="31">
        <v>493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665</v>
      </c>
      <c r="C59" s="16">
        <v>774</v>
      </c>
      <c r="D59" s="16">
        <v>781</v>
      </c>
      <c r="E59" s="16">
        <v>1555</v>
      </c>
      <c r="F59" s="51" t="s">
        <v>197</v>
      </c>
      <c r="G59" s="21">
        <v>168</v>
      </c>
      <c r="H59" s="16">
        <v>150</v>
      </c>
      <c r="I59" s="16">
        <v>200</v>
      </c>
      <c r="J59" s="31">
        <v>350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188</v>
      </c>
      <c r="C60" s="16">
        <v>186</v>
      </c>
      <c r="D60" s="16">
        <v>188</v>
      </c>
      <c r="E60" s="16">
        <v>374</v>
      </c>
      <c r="F60" s="51" t="s">
        <v>198</v>
      </c>
      <c r="G60" s="21">
        <v>76</v>
      </c>
      <c r="H60" s="16">
        <v>79</v>
      </c>
      <c r="I60" s="16">
        <v>89</v>
      </c>
      <c r="J60" s="31">
        <v>168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612</v>
      </c>
      <c r="C61" s="16">
        <v>584</v>
      </c>
      <c r="D61" s="16">
        <v>624</v>
      </c>
      <c r="E61" s="16">
        <v>1208</v>
      </c>
      <c r="F61" s="51" t="s">
        <v>199</v>
      </c>
      <c r="G61" s="21">
        <v>112</v>
      </c>
      <c r="H61" s="16">
        <v>126</v>
      </c>
      <c r="I61" s="16">
        <v>124</v>
      </c>
      <c r="J61" s="31">
        <v>250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431</v>
      </c>
      <c r="C62" s="16">
        <v>440</v>
      </c>
      <c r="D62" s="16">
        <v>442</v>
      </c>
      <c r="E62" s="16">
        <v>882</v>
      </c>
      <c r="F62" s="51" t="s">
        <v>200</v>
      </c>
      <c r="G62" s="21">
        <v>73</v>
      </c>
      <c r="H62" s="16">
        <v>73</v>
      </c>
      <c r="I62" s="16">
        <v>81</v>
      </c>
      <c r="J62" s="31">
        <v>154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737</v>
      </c>
      <c r="C63" s="16">
        <v>719</v>
      </c>
      <c r="D63" s="16">
        <v>614</v>
      </c>
      <c r="E63" s="16">
        <v>1333</v>
      </c>
      <c r="F63" s="51" t="s">
        <v>201</v>
      </c>
      <c r="G63" s="21">
        <v>73</v>
      </c>
      <c r="H63" s="16">
        <v>60</v>
      </c>
      <c r="I63" s="16">
        <v>72</v>
      </c>
      <c r="J63" s="31">
        <v>132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2210</v>
      </c>
      <c r="H64" s="40">
        <v>2262</v>
      </c>
      <c r="I64" s="40">
        <v>2534</v>
      </c>
      <c r="J64" s="41">
        <v>4796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404</v>
      </c>
      <c r="C65" s="16">
        <v>406</v>
      </c>
      <c r="D65" s="16">
        <v>431</v>
      </c>
      <c r="E65" s="16">
        <v>837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211</v>
      </c>
      <c r="C66" s="16">
        <v>213</v>
      </c>
      <c r="D66" s="16">
        <v>182</v>
      </c>
      <c r="E66" s="16">
        <v>395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100</v>
      </c>
      <c r="C67" s="16">
        <v>100</v>
      </c>
      <c r="D67" s="16">
        <v>0</v>
      </c>
      <c r="E67" s="16">
        <v>100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564</v>
      </c>
      <c r="C68" s="16">
        <v>515</v>
      </c>
      <c r="D68" s="16">
        <v>515</v>
      </c>
      <c r="E68" s="16">
        <v>1030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6</v>
      </c>
      <c r="O68" s="17">
        <v>11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49</v>
      </c>
      <c r="C70" s="16">
        <v>37</v>
      </c>
      <c r="D70" s="16">
        <v>54</v>
      </c>
      <c r="E70" s="16">
        <v>91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153</v>
      </c>
      <c r="C71" s="16">
        <v>145</v>
      </c>
      <c r="D71" s="16">
        <v>150</v>
      </c>
      <c r="E71" s="16">
        <v>295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468</v>
      </c>
      <c r="C72" s="16">
        <v>478</v>
      </c>
      <c r="D72" s="16">
        <v>415</v>
      </c>
      <c r="E72" s="16">
        <v>893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529</v>
      </c>
      <c r="C73" s="16">
        <v>461</v>
      </c>
      <c r="D73" s="16">
        <v>437</v>
      </c>
      <c r="E73" s="16">
        <v>898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237</v>
      </c>
      <c r="C74" s="16">
        <v>236</v>
      </c>
      <c r="D74" s="16">
        <v>252</v>
      </c>
      <c r="E74" s="16">
        <v>488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35861</v>
      </c>
      <c r="C75" s="39">
        <v>34415</v>
      </c>
      <c r="D75" s="39">
        <v>35005</v>
      </c>
      <c r="E75" s="40">
        <v>69420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33</v>
      </c>
      <c r="M78" s="16">
        <v>21</v>
      </c>
      <c r="N78" s="16">
        <v>23</v>
      </c>
      <c r="O78" s="17">
        <v>44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24</v>
      </c>
      <c r="M80" s="16">
        <v>27</v>
      </c>
      <c r="N80" s="16">
        <v>30</v>
      </c>
      <c r="O80" s="17">
        <v>57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13</v>
      </c>
      <c r="O82" s="17">
        <v>22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21</v>
      </c>
      <c r="M83" s="16">
        <v>17</v>
      </c>
      <c r="N83" s="16">
        <v>23</v>
      </c>
      <c r="O83" s="17">
        <v>40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30</v>
      </c>
      <c r="M88" s="16">
        <v>35</v>
      </c>
      <c r="N88" s="16">
        <v>35</v>
      </c>
      <c r="O88" s="17">
        <v>70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12</v>
      </c>
      <c r="M92" s="18">
        <v>18</v>
      </c>
      <c r="N92" s="18">
        <v>10</v>
      </c>
      <c r="O92" s="34">
        <v>28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12</v>
      </c>
      <c r="E97" s="16">
        <v>19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20</v>
      </c>
      <c r="N97" s="16">
        <v>23</v>
      </c>
      <c r="O97" s="17">
        <v>43</v>
      </c>
    </row>
    <row r="98" spans="1:15" ht="12.75" customHeight="1" x14ac:dyDescent="0.15">
      <c r="A98" s="54" t="s">
        <v>244</v>
      </c>
      <c r="B98" s="21">
        <v>18</v>
      </c>
      <c r="C98" s="16">
        <v>14</v>
      </c>
      <c r="D98" s="16">
        <v>12</v>
      </c>
      <c r="E98" s="16">
        <v>26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10</v>
      </c>
      <c r="C99" s="16">
        <v>10</v>
      </c>
      <c r="D99" s="16">
        <v>9</v>
      </c>
      <c r="E99" s="16">
        <v>19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33</v>
      </c>
      <c r="M102" s="16">
        <v>37</v>
      </c>
      <c r="N102" s="16">
        <v>40</v>
      </c>
      <c r="O102" s="17">
        <v>77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8</v>
      </c>
      <c r="E103" s="16">
        <v>17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6</v>
      </c>
      <c r="C105" s="16">
        <v>5</v>
      </c>
      <c r="D105" s="16">
        <v>9</v>
      </c>
      <c r="E105" s="16">
        <v>14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28</v>
      </c>
      <c r="O107" s="17">
        <v>60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71</v>
      </c>
      <c r="N108" s="16">
        <v>89</v>
      </c>
      <c r="O108" s="17">
        <v>160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31</v>
      </c>
      <c r="N109" s="16">
        <v>48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37</v>
      </c>
      <c r="C111" s="16">
        <v>28</v>
      </c>
      <c r="D111" s="16">
        <v>37</v>
      </c>
      <c r="E111" s="16">
        <v>65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34</v>
      </c>
      <c r="M112" s="16">
        <v>36</v>
      </c>
      <c r="N112" s="16">
        <v>36</v>
      </c>
      <c r="O112" s="17">
        <v>72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30</v>
      </c>
      <c r="O113" s="17">
        <v>49</v>
      </c>
    </row>
    <row r="114" spans="1:15" ht="12.75" customHeight="1" x14ac:dyDescent="0.15">
      <c r="A114" s="54" t="s">
        <v>259</v>
      </c>
      <c r="B114" s="21">
        <v>5</v>
      </c>
      <c r="C114" s="16">
        <v>4</v>
      </c>
      <c r="D114" s="16">
        <v>4</v>
      </c>
      <c r="E114" s="16">
        <v>8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20</v>
      </c>
      <c r="M114" s="16">
        <v>19</v>
      </c>
      <c r="N114" s="16">
        <v>17</v>
      </c>
      <c r="O114" s="17">
        <v>36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31</v>
      </c>
      <c r="O116" s="17">
        <v>56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15</v>
      </c>
      <c r="C123" s="16">
        <v>15</v>
      </c>
      <c r="D123" s="16">
        <v>18</v>
      </c>
      <c r="E123" s="16">
        <v>33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26</v>
      </c>
      <c r="M123" s="16">
        <v>26</v>
      </c>
      <c r="N123" s="16">
        <v>24</v>
      </c>
      <c r="O123" s="17">
        <v>50</v>
      </c>
    </row>
    <row r="124" spans="1:15" ht="12.75" customHeight="1" x14ac:dyDescent="0.15">
      <c r="A124" s="54" t="s">
        <v>204</v>
      </c>
      <c r="B124" s="21">
        <v>9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20</v>
      </c>
      <c r="C131" s="16">
        <v>18</v>
      </c>
      <c r="D131" s="16">
        <v>17</v>
      </c>
      <c r="E131" s="16">
        <v>35</v>
      </c>
      <c r="F131" s="65" t="s">
        <v>425</v>
      </c>
      <c r="G131" s="39">
        <v>1213</v>
      </c>
      <c r="H131" s="40">
        <v>1080</v>
      </c>
      <c r="I131" s="40">
        <v>1164</v>
      </c>
      <c r="J131" s="40">
        <v>2244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34</v>
      </c>
      <c r="M132" s="16">
        <v>30</v>
      </c>
      <c r="N132" s="16">
        <v>37</v>
      </c>
      <c r="O132" s="17">
        <v>67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29</v>
      </c>
      <c r="M133" s="16">
        <v>22</v>
      </c>
      <c r="N133" s="16">
        <v>25</v>
      </c>
      <c r="O133" s="17">
        <v>47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12</v>
      </c>
      <c r="E134" s="16">
        <v>23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22</v>
      </c>
      <c r="M136" s="16">
        <v>17</v>
      </c>
      <c r="N136" s="16">
        <v>21</v>
      </c>
      <c r="O136" s="17">
        <v>38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7</v>
      </c>
      <c r="C143" s="16">
        <v>6</v>
      </c>
      <c r="D143" s="16">
        <v>5</v>
      </c>
      <c r="E143" s="31">
        <v>11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16</v>
      </c>
      <c r="M145" s="21">
        <v>10</v>
      </c>
      <c r="N145" s="21">
        <v>16</v>
      </c>
      <c r="O145" s="17">
        <v>26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9</v>
      </c>
      <c r="E147" s="31">
        <v>15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22</v>
      </c>
      <c r="C148" s="16">
        <v>18</v>
      </c>
      <c r="D148" s="16">
        <v>14</v>
      </c>
      <c r="E148" s="31">
        <v>32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7</v>
      </c>
      <c r="H149" s="16">
        <v>8</v>
      </c>
      <c r="I149" s="16">
        <v>7</v>
      </c>
      <c r="J149" s="16">
        <v>15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7</v>
      </c>
      <c r="E150" s="31">
        <v>16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4</v>
      </c>
      <c r="N151" s="21">
        <v>0</v>
      </c>
      <c r="O151" s="17">
        <v>4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14</v>
      </c>
      <c r="H152" s="16">
        <v>11</v>
      </c>
      <c r="I152" s="16">
        <v>13</v>
      </c>
      <c r="J152" s="16">
        <v>24</v>
      </c>
      <c r="K152" s="51" t="s">
        <v>450</v>
      </c>
      <c r="L152" s="21">
        <v>31</v>
      </c>
      <c r="M152" s="21">
        <v>30</v>
      </c>
      <c r="N152" s="21">
        <v>20</v>
      </c>
      <c r="O152" s="17">
        <v>50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25</v>
      </c>
      <c r="H153" s="16">
        <v>30</v>
      </c>
      <c r="I153" s="16">
        <v>38</v>
      </c>
      <c r="J153" s="16">
        <v>68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13</v>
      </c>
      <c r="I155" s="21">
        <v>12</v>
      </c>
      <c r="J155" s="16">
        <v>25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36</v>
      </c>
      <c r="H156" s="21">
        <v>32</v>
      </c>
      <c r="I156" s="21">
        <v>35</v>
      </c>
      <c r="J156" s="16">
        <v>67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33</v>
      </c>
      <c r="C157" s="16">
        <v>29</v>
      </c>
      <c r="D157" s="16">
        <v>30</v>
      </c>
      <c r="E157" s="31">
        <v>59</v>
      </c>
      <c r="F157" s="51" t="s">
        <v>467</v>
      </c>
      <c r="G157" s="21">
        <v>29</v>
      </c>
      <c r="H157" s="21">
        <v>38</v>
      </c>
      <c r="I157" s="21">
        <v>40</v>
      </c>
      <c r="J157" s="16">
        <v>78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22</v>
      </c>
      <c r="I158" s="21">
        <v>22</v>
      </c>
      <c r="J158" s="16">
        <v>44</v>
      </c>
      <c r="K158" s="51" t="s">
        <v>500</v>
      </c>
      <c r="L158" s="21">
        <v>19</v>
      </c>
      <c r="M158" s="21">
        <v>18</v>
      </c>
      <c r="N158" s="21">
        <v>16</v>
      </c>
      <c r="O158" s="17">
        <v>34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21</v>
      </c>
      <c r="H159" s="21">
        <v>21</v>
      </c>
      <c r="I159" s="21">
        <v>24</v>
      </c>
      <c r="J159" s="16">
        <v>45</v>
      </c>
      <c r="K159" s="62" t="s">
        <v>456</v>
      </c>
      <c r="L159" s="21">
        <v>20</v>
      </c>
      <c r="M159" s="21">
        <v>18</v>
      </c>
      <c r="N159" s="21">
        <v>19</v>
      </c>
      <c r="O159" s="17">
        <v>37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4</v>
      </c>
      <c r="N163" s="21">
        <v>3</v>
      </c>
      <c r="O163" s="17">
        <v>7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14</v>
      </c>
      <c r="J164" s="16">
        <v>25</v>
      </c>
      <c r="K164" s="62" t="s">
        <v>461</v>
      </c>
      <c r="L164" s="21">
        <v>9</v>
      </c>
      <c r="M164" s="21">
        <v>6</v>
      </c>
      <c r="N164" s="21">
        <v>7</v>
      </c>
      <c r="O164" s="17">
        <v>13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19</v>
      </c>
      <c r="D167" s="16">
        <v>19</v>
      </c>
      <c r="E167" s="31">
        <v>38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930</v>
      </c>
      <c r="M167" s="39">
        <v>857</v>
      </c>
      <c r="N167" s="39">
        <v>932</v>
      </c>
      <c r="O167" s="86">
        <v>1789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34</v>
      </c>
      <c r="H169" s="21">
        <v>38</v>
      </c>
      <c r="I169" s="21">
        <v>35</v>
      </c>
      <c r="J169" s="16">
        <v>73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42</v>
      </c>
      <c r="H170" s="21">
        <v>27</v>
      </c>
      <c r="I170" s="21">
        <v>39</v>
      </c>
      <c r="J170" s="16">
        <v>66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44</v>
      </c>
      <c r="C171" s="16">
        <v>42</v>
      </c>
      <c r="D171" s="16">
        <v>40</v>
      </c>
      <c r="E171" s="31">
        <v>82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34</v>
      </c>
      <c r="C173" s="16">
        <v>36</v>
      </c>
      <c r="D173" s="16">
        <v>29</v>
      </c>
      <c r="E173" s="31">
        <v>65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42</v>
      </c>
      <c r="C175" s="16">
        <v>37</v>
      </c>
      <c r="D175" s="16">
        <v>51</v>
      </c>
      <c r="E175" s="31">
        <v>88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50</v>
      </c>
      <c r="C176" s="16">
        <v>58</v>
      </c>
      <c r="D176" s="16">
        <v>64</v>
      </c>
      <c r="E176" s="31">
        <v>122</v>
      </c>
      <c r="F176" s="51" t="s">
        <v>486</v>
      </c>
      <c r="G176" s="21">
        <v>20</v>
      </c>
      <c r="H176" s="21">
        <v>21</v>
      </c>
      <c r="I176" s="21">
        <v>21</v>
      </c>
      <c r="J176" s="16">
        <v>42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17</v>
      </c>
      <c r="D178" s="16">
        <v>21</v>
      </c>
      <c r="E178" s="31">
        <v>38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23</v>
      </c>
      <c r="C179" s="16">
        <v>4</v>
      </c>
      <c r="D179" s="16">
        <v>19</v>
      </c>
      <c r="E179" s="31">
        <v>23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1549</v>
      </c>
      <c r="C180" s="39">
        <v>1380</v>
      </c>
      <c r="D180" s="39">
        <v>1556</v>
      </c>
      <c r="E180" s="41">
        <v>2936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17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41763</v>
      </c>
      <c r="M183" s="67">
        <v>39994</v>
      </c>
      <c r="N183" s="67">
        <v>41191</v>
      </c>
      <c r="O183" s="93">
        <v>81185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M41" sqref="M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令和7年9月30日現在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259</v>
      </c>
      <c r="D5" s="78">
        <v>224</v>
      </c>
      <c r="E5" s="78">
        <v>237</v>
      </c>
      <c r="F5" s="78">
        <v>264</v>
      </c>
      <c r="G5" s="78">
        <v>304</v>
      </c>
      <c r="H5" s="78">
        <v>318</v>
      </c>
      <c r="I5" s="78">
        <v>289</v>
      </c>
      <c r="J5" s="78">
        <v>338</v>
      </c>
      <c r="K5" s="78">
        <v>360</v>
      </c>
      <c r="L5" s="78">
        <v>392</v>
      </c>
      <c r="M5" s="78">
        <v>2985</v>
      </c>
    </row>
    <row r="6" spans="1:14" ht="15.75" customHeight="1" x14ac:dyDescent="0.15">
      <c r="A6" s="104"/>
      <c r="B6" s="72" t="s">
        <v>446</v>
      </c>
      <c r="C6" s="79">
        <v>208</v>
      </c>
      <c r="D6" s="79">
        <v>223</v>
      </c>
      <c r="E6" s="79">
        <v>263</v>
      </c>
      <c r="F6" s="79">
        <v>269</v>
      </c>
      <c r="G6" s="79">
        <v>294</v>
      </c>
      <c r="H6" s="79">
        <v>318</v>
      </c>
      <c r="I6" s="79">
        <v>308</v>
      </c>
      <c r="J6" s="79">
        <v>338</v>
      </c>
      <c r="K6" s="79">
        <v>345</v>
      </c>
      <c r="L6" s="79">
        <v>362</v>
      </c>
      <c r="M6" s="79">
        <v>2928</v>
      </c>
    </row>
    <row r="7" spans="1:14" ht="15.75" customHeight="1" x14ac:dyDescent="0.15">
      <c r="A7" s="104"/>
      <c r="B7" s="73" t="s">
        <v>447</v>
      </c>
      <c r="C7" s="80">
        <v>467</v>
      </c>
      <c r="D7" s="80">
        <v>447</v>
      </c>
      <c r="E7" s="80">
        <v>500</v>
      </c>
      <c r="F7" s="80">
        <v>533</v>
      </c>
      <c r="G7" s="80">
        <v>598</v>
      </c>
      <c r="H7" s="80">
        <v>636</v>
      </c>
      <c r="I7" s="80">
        <v>597</v>
      </c>
      <c r="J7" s="80">
        <v>676</v>
      </c>
      <c r="K7" s="80">
        <v>705</v>
      </c>
      <c r="L7" s="80">
        <v>754</v>
      </c>
      <c r="M7" s="80">
        <v>5913</v>
      </c>
    </row>
    <row r="8" spans="1:14" ht="15.75" customHeight="1" x14ac:dyDescent="0.15">
      <c r="A8" s="104">
        <v>10</v>
      </c>
      <c r="B8" s="71" t="s">
        <v>445</v>
      </c>
      <c r="C8" s="78">
        <v>391</v>
      </c>
      <c r="D8" s="78">
        <v>372</v>
      </c>
      <c r="E8" s="78">
        <v>399</v>
      </c>
      <c r="F8" s="78">
        <v>402</v>
      </c>
      <c r="G8" s="78">
        <v>415</v>
      </c>
      <c r="H8" s="78">
        <v>418</v>
      </c>
      <c r="I8" s="78">
        <v>378</v>
      </c>
      <c r="J8" s="78">
        <v>449</v>
      </c>
      <c r="K8" s="78">
        <v>342</v>
      </c>
      <c r="L8" s="78">
        <v>393</v>
      </c>
      <c r="M8" s="78">
        <v>3959</v>
      </c>
    </row>
    <row r="9" spans="1:14" ht="15.75" customHeight="1" x14ac:dyDescent="0.15">
      <c r="A9" s="104"/>
      <c r="B9" s="72" t="s">
        <v>446</v>
      </c>
      <c r="C9" s="79">
        <v>357</v>
      </c>
      <c r="D9" s="79">
        <v>376</v>
      </c>
      <c r="E9" s="79">
        <v>390</v>
      </c>
      <c r="F9" s="79">
        <v>354</v>
      </c>
      <c r="G9" s="79">
        <v>401</v>
      </c>
      <c r="H9" s="79">
        <v>371</v>
      </c>
      <c r="I9" s="79">
        <v>352</v>
      </c>
      <c r="J9" s="79">
        <v>394</v>
      </c>
      <c r="K9" s="79">
        <v>368</v>
      </c>
      <c r="L9" s="79">
        <v>375</v>
      </c>
      <c r="M9" s="79">
        <v>3738</v>
      </c>
    </row>
    <row r="10" spans="1:14" ht="15.75" customHeight="1" x14ac:dyDescent="0.15">
      <c r="A10" s="104"/>
      <c r="B10" s="73" t="s">
        <v>447</v>
      </c>
      <c r="C10" s="80">
        <v>748</v>
      </c>
      <c r="D10" s="80">
        <v>748</v>
      </c>
      <c r="E10" s="80">
        <v>789</v>
      </c>
      <c r="F10" s="80">
        <v>756</v>
      </c>
      <c r="G10" s="80">
        <v>816</v>
      </c>
      <c r="H10" s="80">
        <v>789</v>
      </c>
      <c r="I10" s="80">
        <v>730</v>
      </c>
      <c r="J10" s="80">
        <v>843</v>
      </c>
      <c r="K10" s="80">
        <v>710</v>
      </c>
      <c r="L10" s="80">
        <v>768</v>
      </c>
      <c r="M10" s="80">
        <v>7697</v>
      </c>
    </row>
    <row r="11" spans="1:14" ht="15.75" customHeight="1" x14ac:dyDescent="0.15">
      <c r="A11" s="104">
        <v>20</v>
      </c>
      <c r="B11" s="71" t="s">
        <v>445</v>
      </c>
      <c r="C11" s="78">
        <v>401</v>
      </c>
      <c r="D11" s="78">
        <v>429</v>
      </c>
      <c r="E11" s="78">
        <v>440</v>
      </c>
      <c r="F11" s="78">
        <v>472</v>
      </c>
      <c r="G11" s="78">
        <v>494</v>
      </c>
      <c r="H11" s="78">
        <v>476</v>
      </c>
      <c r="I11" s="78">
        <v>446</v>
      </c>
      <c r="J11" s="78">
        <v>489</v>
      </c>
      <c r="K11" s="78">
        <v>464</v>
      </c>
      <c r="L11" s="78">
        <v>479</v>
      </c>
      <c r="M11" s="78">
        <v>4590</v>
      </c>
    </row>
    <row r="12" spans="1:14" ht="15.75" customHeight="1" x14ac:dyDescent="0.15">
      <c r="A12" s="104"/>
      <c r="B12" s="72" t="s">
        <v>446</v>
      </c>
      <c r="C12" s="79">
        <v>363</v>
      </c>
      <c r="D12" s="79">
        <v>353</v>
      </c>
      <c r="E12" s="79">
        <v>307</v>
      </c>
      <c r="F12" s="79">
        <v>293</v>
      </c>
      <c r="G12" s="79">
        <v>325</v>
      </c>
      <c r="H12" s="79">
        <v>356</v>
      </c>
      <c r="I12" s="79">
        <v>356</v>
      </c>
      <c r="J12" s="79">
        <v>359</v>
      </c>
      <c r="K12" s="79">
        <v>347</v>
      </c>
      <c r="L12" s="79">
        <v>330</v>
      </c>
      <c r="M12" s="79">
        <v>3389</v>
      </c>
    </row>
    <row r="13" spans="1:14" ht="15.75" customHeight="1" x14ac:dyDescent="0.15">
      <c r="A13" s="104"/>
      <c r="B13" s="73" t="s">
        <v>447</v>
      </c>
      <c r="C13" s="80">
        <v>764</v>
      </c>
      <c r="D13" s="80">
        <v>782</v>
      </c>
      <c r="E13" s="80">
        <v>747</v>
      </c>
      <c r="F13" s="80">
        <v>765</v>
      </c>
      <c r="G13" s="80">
        <v>819</v>
      </c>
      <c r="H13" s="80">
        <v>832</v>
      </c>
      <c r="I13" s="80">
        <v>802</v>
      </c>
      <c r="J13" s="80">
        <v>848</v>
      </c>
      <c r="K13" s="80">
        <v>811</v>
      </c>
      <c r="L13" s="80">
        <v>809</v>
      </c>
      <c r="M13" s="80">
        <v>7979</v>
      </c>
    </row>
    <row r="14" spans="1:14" ht="15.75" customHeight="1" x14ac:dyDescent="0.15">
      <c r="A14" s="104">
        <v>30</v>
      </c>
      <c r="B14" s="71" t="s">
        <v>445</v>
      </c>
      <c r="C14" s="78">
        <v>443</v>
      </c>
      <c r="D14" s="78">
        <v>473</v>
      </c>
      <c r="E14" s="78">
        <v>436</v>
      </c>
      <c r="F14" s="78">
        <v>454</v>
      </c>
      <c r="G14" s="78">
        <v>419</v>
      </c>
      <c r="H14" s="78">
        <v>474</v>
      </c>
      <c r="I14" s="78">
        <v>496</v>
      </c>
      <c r="J14" s="78">
        <v>486</v>
      </c>
      <c r="K14" s="78">
        <v>539</v>
      </c>
      <c r="L14" s="78">
        <v>551</v>
      </c>
      <c r="M14" s="78">
        <v>4771</v>
      </c>
    </row>
    <row r="15" spans="1:14" ht="15.75" customHeight="1" x14ac:dyDescent="0.15">
      <c r="A15" s="104"/>
      <c r="B15" s="72" t="s">
        <v>446</v>
      </c>
      <c r="C15" s="79">
        <v>352</v>
      </c>
      <c r="D15" s="79">
        <v>344</v>
      </c>
      <c r="E15" s="79">
        <v>362</v>
      </c>
      <c r="F15" s="79">
        <v>337</v>
      </c>
      <c r="G15" s="79">
        <v>373</v>
      </c>
      <c r="H15" s="79">
        <v>364</v>
      </c>
      <c r="I15" s="79">
        <v>371</v>
      </c>
      <c r="J15" s="79">
        <v>402</v>
      </c>
      <c r="K15" s="79">
        <v>470</v>
      </c>
      <c r="L15" s="79">
        <v>476</v>
      </c>
      <c r="M15" s="79">
        <v>3851</v>
      </c>
    </row>
    <row r="16" spans="1:14" ht="15.75" customHeight="1" x14ac:dyDescent="0.15">
      <c r="A16" s="104"/>
      <c r="B16" s="73" t="s">
        <v>447</v>
      </c>
      <c r="C16" s="80">
        <v>795</v>
      </c>
      <c r="D16" s="80">
        <v>817</v>
      </c>
      <c r="E16" s="80">
        <v>798</v>
      </c>
      <c r="F16" s="80">
        <v>791</v>
      </c>
      <c r="G16" s="80">
        <v>792</v>
      </c>
      <c r="H16" s="80">
        <v>838</v>
      </c>
      <c r="I16" s="80">
        <v>867</v>
      </c>
      <c r="J16" s="80">
        <v>888</v>
      </c>
      <c r="K16" s="80">
        <v>1009</v>
      </c>
      <c r="L16" s="80">
        <v>1027</v>
      </c>
      <c r="M16" s="80">
        <v>8622</v>
      </c>
    </row>
    <row r="17" spans="1:24" ht="15.75" customHeight="1" x14ac:dyDescent="0.15">
      <c r="A17" s="104">
        <v>40</v>
      </c>
      <c r="B17" s="71" t="s">
        <v>445</v>
      </c>
      <c r="C17" s="78">
        <v>572</v>
      </c>
      <c r="D17" s="78">
        <v>542</v>
      </c>
      <c r="E17" s="78">
        <v>545</v>
      </c>
      <c r="F17" s="78">
        <v>533</v>
      </c>
      <c r="G17" s="78">
        <v>531</v>
      </c>
      <c r="H17" s="78">
        <v>528</v>
      </c>
      <c r="I17" s="78">
        <v>542</v>
      </c>
      <c r="J17" s="78">
        <v>523</v>
      </c>
      <c r="K17" s="78">
        <v>579</v>
      </c>
      <c r="L17" s="78">
        <v>563</v>
      </c>
      <c r="M17" s="78">
        <v>5458</v>
      </c>
    </row>
    <row r="18" spans="1:24" ht="15.75" customHeight="1" x14ac:dyDescent="0.15">
      <c r="A18" s="104"/>
      <c r="B18" s="72" t="s">
        <v>446</v>
      </c>
      <c r="C18" s="79">
        <v>437</v>
      </c>
      <c r="D18" s="79">
        <v>515</v>
      </c>
      <c r="E18" s="79">
        <v>497</v>
      </c>
      <c r="F18" s="79">
        <v>485</v>
      </c>
      <c r="G18" s="79">
        <v>433</v>
      </c>
      <c r="H18" s="79">
        <v>475</v>
      </c>
      <c r="I18" s="79">
        <v>507</v>
      </c>
      <c r="J18" s="79">
        <v>463</v>
      </c>
      <c r="K18" s="79">
        <v>475</v>
      </c>
      <c r="L18" s="79">
        <v>524</v>
      </c>
      <c r="M18" s="79">
        <v>4811</v>
      </c>
    </row>
    <row r="19" spans="1:24" ht="15.75" customHeight="1" x14ac:dyDescent="0.15">
      <c r="A19" s="104"/>
      <c r="B19" s="73" t="s">
        <v>447</v>
      </c>
      <c r="C19" s="80">
        <v>1009</v>
      </c>
      <c r="D19" s="80">
        <v>1057</v>
      </c>
      <c r="E19" s="80">
        <v>1042</v>
      </c>
      <c r="F19" s="80">
        <v>1018</v>
      </c>
      <c r="G19" s="80">
        <v>964</v>
      </c>
      <c r="H19" s="80">
        <v>1003</v>
      </c>
      <c r="I19" s="80">
        <v>1049</v>
      </c>
      <c r="J19" s="80">
        <v>986</v>
      </c>
      <c r="K19" s="80">
        <v>1054</v>
      </c>
      <c r="L19" s="80">
        <v>1087</v>
      </c>
      <c r="M19" s="80">
        <v>10269</v>
      </c>
    </row>
    <row r="20" spans="1:24" ht="15.75" customHeight="1" x14ac:dyDescent="0.15">
      <c r="A20" s="104">
        <v>50</v>
      </c>
      <c r="B20" s="71" t="s">
        <v>445</v>
      </c>
      <c r="C20" s="78">
        <v>591</v>
      </c>
      <c r="D20" s="78">
        <v>569</v>
      </c>
      <c r="E20" s="78">
        <v>571</v>
      </c>
      <c r="F20" s="78">
        <v>592</v>
      </c>
      <c r="G20" s="78">
        <v>509</v>
      </c>
      <c r="H20" s="78">
        <v>534</v>
      </c>
      <c r="I20" s="78">
        <v>488</v>
      </c>
      <c r="J20" s="78">
        <v>504</v>
      </c>
      <c r="K20" s="78">
        <v>527</v>
      </c>
      <c r="L20" s="78">
        <v>381</v>
      </c>
      <c r="M20" s="78">
        <v>5266</v>
      </c>
    </row>
    <row r="21" spans="1:24" ht="15.75" customHeight="1" x14ac:dyDescent="0.15">
      <c r="A21" s="104"/>
      <c r="B21" s="72" t="s">
        <v>446</v>
      </c>
      <c r="C21" s="79">
        <v>517</v>
      </c>
      <c r="D21" s="79">
        <v>573</v>
      </c>
      <c r="E21" s="79">
        <v>599</v>
      </c>
      <c r="F21" s="79">
        <v>553</v>
      </c>
      <c r="G21" s="79">
        <v>530</v>
      </c>
      <c r="H21" s="79">
        <v>514</v>
      </c>
      <c r="I21" s="79">
        <v>531</v>
      </c>
      <c r="J21" s="79">
        <v>502</v>
      </c>
      <c r="K21" s="79">
        <v>570</v>
      </c>
      <c r="L21" s="79">
        <v>397</v>
      </c>
      <c r="M21" s="79">
        <v>5286</v>
      </c>
    </row>
    <row r="22" spans="1:24" ht="15.75" customHeight="1" x14ac:dyDescent="0.15">
      <c r="A22" s="104"/>
      <c r="B22" s="73" t="s">
        <v>447</v>
      </c>
      <c r="C22" s="80">
        <v>1108</v>
      </c>
      <c r="D22" s="80">
        <v>1142</v>
      </c>
      <c r="E22" s="80">
        <v>1170</v>
      </c>
      <c r="F22" s="80">
        <v>1145</v>
      </c>
      <c r="G22" s="80">
        <v>1039</v>
      </c>
      <c r="H22" s="80">
        <v>1048</v>
      </c>
      <c r="I22" s="80">
        <v>1019</v>
      </c>
      <c r="J22" s="80">
        <v>1006</v>
      </c>
      <c r="K22" s="80">
        <v>1097</v>
      </c>
      <c r="L22" s="80">
        <v>778</v>
      </c>
      <c r="M22" s="80">
        <v>10552</v>
      </c>
    </row>
    <row r="23" spans="1:24" ht="15.75" customHeight="1" x14ac:dyDescent="0.15">
      <c r="A23" s="104">
        <v>60</v>
      </c>
      <c r="B23" s="71" t="s">
        <v>445</v>
      </c>
      <c r="C23" s="78">
        <v>440</v>
      </c>
      <c r="D23" s="78">
        <v>457</v>
      </c>
      <c r="E23" s="78">
        <v>429</v>
      </c>
      <c r="F23" s="78">
        <v>419</v>
      </c>
      <c r="G23" s="78">
        <v>458</v>
      </c>
      <c r="H23" s="78">
        <v>492</v>
      </c>
      <c r="I23" s="78">
        <v>515</v>
      </c>
      <c r="J23" s="78">
        <v>510</v>
      </c>
      <c r="K23" s="78">
        <v>486</v>
      </c>
      <c r="L23" s="78">
        <v>522</v>
      </c>
      <c r="M23" s="78">
        <v>4728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515</v>
      </c>
      <c r="D24" s="79">
        <v>474</v>
      </c>
      <c r="E24" s="79">
        <v>501</v>
      </c>
      <c r="F24" s="79">
        <v>477</v>
      </c>
      <c r="G24" s="79">
        <v>492</v>
      </c>
      <c r="H24" s="79">
        <v>550</v>
      </c>
      <c r="I24" s="79">
        <v>581</v>
      </c>
      <c r="J24" s="79">
        <v>571</v>
      </c>
      <c r="K24" s="79">
        <v>525</v>
      </c>
      <c r="L24" s="79">
        <v>578</v>
      </c>
      <c r="M24" s="79">
        <v>5264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955</v>
      </c>
      <c r="D25" s="80">
        <v>931</v>
      </c>
      <c r="E25" s="80">
        <v>930</v>
      </c>
      <c r="F25" s="80">
        <v>896</v>
      </c>
      <c r="G25" s="80">
        <v>950</v>
      </c>
      <c r="H25" s="80">
        <v>1042</v>
      </c>
      <c r="I25" s="80">
        <v>1096</v>
      </c>
      <c r="J25" s="80">
        <v>1081</v>
      </c>
      <c r="K25" s="80">
        <v>1011</v>
      </c>
      <c r="L25" s="80">
        <v>1100</v>
      </c>
      <c r="M25" s="80">
        <v>9992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546</v>
      </c>
      <c r="D26" s="78">
        <v>536</v>
      </c>
      <c r="E26" s="78">
        <v>543</v>
      </c>
      <c r="F26" s="78">
        <v>516</v>
      </c>
      <c r="G26" s="78">
        <v>571</v>
      </c>
      <c r="H26" s="78">
        <v>569</v>
      </c>
      <c r="I26" s="78">
        <v>597</v>
      </c>
      <c r="J26" s="78">
        <v>546</v>
      </c>
      <c r="K26" s="78">
        <v>535</v>
      </c>
      <c r="L26" s="78">
        <v>294</v>
      </c>
      <c r="M26" s="78">
        <v>5253</v>
      </c>
    </row>
    <row r="27" spans="1:24" ht="15.75" customHeight="1" x14ac:dyDescent="0.15">
      <c r="A27" s="104"/>
      <c r="B27" s="72" t="s">
        <v>446</v>
      </c>
      <c r="C27" s="79">
        <v>585</v>
      </c>
      <c r="D27" s="79">
        <v>535</v>
      </c>
      <c r="E27" s="79">
        <v>609</v>
      </c>
      <c r="F27" s="79">
        <v>587</v>
      </c>
      <c r="G27" s="79">
        <v>639</v>
      </c>
      <c r="H27" s="79">
        <v>741</v>
      </c>
      <c r="I27" s="79">
        <v>733</v>
      </c>
      <c r="J27" s="79">
        <v>714</v>
      </c>
      <c r="K27" s="79">
        <v>680</v>
      </c>
      <c r="L27" s="79">
        <v>391</v>
      </c>
      <c r="M27" s="79">
        <v>6214</v>
      </c>
    </row>
    <row r="28" spans="1:24" ht="15.75" customHeight="1" x14ac:dyDescent="0.15">
      <c r="A28" s="104"/>
      <c r="B28" s="73" t="s">
        <v>447</v>
      </c>
      <c r="C28" s="80">
        <v>1131</v>
      </c>
      <c r="D28" s="80">
        <v>1071</v>
      </c>
      <c r="E28" s="80">
        <v>1152</v>
      </c>
      <c r="F28" s="80">
        <v>1103</v>
      </c>
      <c r="G28" s="80">
        <v>1210</v>
      </c>
      <c r="H28" s="80">
        <v>1310</v>
      </c>
      <c r="I28" s="80">
        <v>1330</v>
      </c>
      <c r="J28" s="80">
        <v>1260</v>
      </c>
      <c r="K28" s="80">
        <v>1215</v>
      </c>
      <c r="L28" s="80">
        <v>685</v>
      </c>
      <c r="M28" s="80">
        <v>11467</v>
      </c>
    </row>
    <row r="29" spans="1:24" ht="15.75" customHeight="1" x14ac:dyDescent="0.15">
      <c r="A29" s="104">
        <v>80</v>
      </c>
      <c r="B29" s="71" t="s">
        <v>445</v>
      </c>
      <c r="C29" s="78">
        <v>299</v>
      </c>
      <c r="D29" s="78">
        <v>368</v>
      </c>
      <c r="E29" s="78">
        <v>317</v>
      </c>
      <c r="F29" s="78">
        <v>295</v>
      </c>
      <c r="G29" s="78">
        <v>301</v>
      </c>
      <c r="H29" s="78">
        <v>236</v>
      </c>
      <c r="I29" s="78">
        <v>189</v>
      </c>
      <c r="J29" s="78">
        <v>177</v>
      </c>
      <c r="K29" s="78">
        <v>186</v>
      </c>
      <c r="L29" s="78">
        <v>128</v>
      </c>
      <c r="M29" s="78">
        <v>2496</v>
      </c>
    </row>
    <row r="30" spans="1:24" ht="15.75" customHeight="1" x14ac:dyDescent="0.15">
      <c r="A30" s="104"/>
      <c r="B30" s="72" t="s">
        <v>446</v>
      </c>
      <c r="C30" s="79">
        <v>389</v>
      </c>
      <c r="D30" s="79">
        <v>478</v>
      </c>
      <c r="E30" s="79">
        <v>498</v>
      </c>
      <c r="F30" s="79">
        <v>478</v>
      </c>
      <c r="G30" s="79">
        <v>473</v>
      </c>
      <c r="H30" s="79">
        <v>393</v>
      </c>
      <c r="I30" s="79">
        <v>335</v>
      </c>
      <c r="J30" s="79">
        <v>363</v>
      </c>
      <c r="K30" s="79">
        <v>386</v>
      </c>
      <c r="L30" s="79">
        <v>316</v>
      </c>
      <c r="M30" s="79">
        <v>4109</v>
      </c>
    </row>
    <row r="31" spans="1:24" ht="15.75" customHeight="1" x14ac:dyDescent="0.15">
      <c r="A31" s="104"/>
      <c r="B31" s="73" t="s">
        <v>447</v>
      </c>
      <c r="C31" s="80">
        <v>688</v>
      </c>
      <c r="D31" s="80">
        <v>846</v>
      </c>
      <c r="E31" s="80">
        <v>815</v>
      </c>
      <c r="F31" s="80">
        <v>773</v>
      </c>
      <c r="G31" s="80">
        <v>774</v>
      </c>
      <c r="H31" s="80">
        <v>629</v>
      </c>
      <c r="I31" s="80">
        <v>524</v>
      </c>
      <c r="J31" s="80">
        <v>540</v>
      </c>
      <c r="K31" s="80">
        <v>572</v>
      </c>
      <c r="L31" s="80">
        <v>444</v>
      </c>
      <c r="M31" s="80">
        <v>6605</v>
      </c>
    </row>
    <row r="32" spans="1:24" ht="15.75" customHeight="1" x14ac:dyDescent="0.15">
      <c r="A32" s="104">
        <v>90</v>
      </c>
      <c r="B32" s="71" t="s">
        <v>445</v>
      </c>
      <c r="C32" s="78">
        <v>119</v>
      </c>
      <c r="D32" s="78">
        <v>94</v>
      </c>
      <c r="E32" s="78">
        <v>78</v>
      </c>
      <c r="F32" s="78">
        <v>46</v>
      </c>
      <c r="G32" s="78">
        <v>44</v>
      </c>
      <c r="H32" s="78">
        <v>36</v>
      </c>
      <c r="I32" s="78">
        <v>34</v>
      </c>
      <c r="J32" s="78">
        <v>12</v>
      </c>
      <c r="K32" s="78">
        <v>10</v>
      </c>
      <c r="L32" s="78">
        <v>8</v>
      </c>
      <c r="M32" s="78">
        <v>481</v>
      </c>
    </row>
    <row r="33" spans="1:13" ht="15.75" customHeight="1" x14ac:dyDescent="0.15">
      <c r="A33" s="104"/>
      <c r="B33" s="72" t="s">
        <v>446</v>
      </c>
      <c r="C33" s="79">
        <v>287</v>
      </c>
      <c r="D33" s="79">
        <v>274</v>
      </c>
      <c r="E33" s="79">
        <v>229</v>
      </c>
      <c r="F33" s="79">
        <v>183</v>
      </c>
      <c r="G33" s="79">
        <v>158</v>
      </c>
      <c r="H33" s="79">
        <v>145</v>
      </c>
      <c r="I33" s="79">
        <v>110</v>
      </c>
      <c r="J33" s="79">
        <v>53</v>
      </c>
      <c r="K33" s="79">
        <v>60</v>
      </c>
      <c r="L33" s="79">
        <v>36</v>
      </c>
      <c r="M33" s="79">
        <v>1535</v>
      </c>
    </row>
    <row r="34" spans="1:13" ht="15.75" customHeight="1" x14ac:dyDescent="0.15">
      <c r="A34" s="104"/>
      <c r="B34" s="73" t="s">
        <v>447</v>
      </c>
      <c r="C34" s="80">
        <v>406</v>
      </c>
      <c r="D34" s="80">
        <v>368</v>
      </c>
      <c r="E34" s="80">
        <v>307</v>
      </c>
      <c r="F34" s="80">
        <v>229</v>
      </c>
      <c r="G34" s="80">
        <v>202</v>
      </c>
      <c r="H34" s="80">
        <v>181</v>
      </c>
      <c r="I34" s="80">
        <v>144</v>
      </c>
      <c r="J34" s="80">
        <v>65</v>
      </c>
      <c r="K34" s="80">
        <v>70</v>
      </c>
      <c r="L34" s="80">
        <v>44</v>
      </c>
      <c r="M34" s="80">
        <v>2016</v>
      </c>
    </row>
    <row r="35" spans="1:13" ht="15.75" customHeight="1" x14ac:dyDescent="0.15">
      <c r="A35" s="104">
        <v>100</v>
      </c>
      <c r="B35" s="71" t="s">
        <v>445</v>
      </c>
      <c r="C35" s="78">
        <v>0</v>
      </c>
      <c r="D35" s="78">
        <v>4</v>
      </c>
      <c r="E35" s="78">
        <v>1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7</v>
      </c>
    </row>
    <row r="36" spans="1:13" ht="15.75" customHeight="1" x14ac:dyDescent="0.15">
      <c r="A36" s="104"/>
      <c r="B36" s="72" t="s">
        <v>446</v>
      </c>
      <c r="C36" s="79">
        <v>27</v>
      </c>
      <c r="D36" s="79">
        <v>19</v>
      </c>
      <c r="E36" s="79">
        <v>12</v>
      </c>
      <c r="F36" s="79">
        <v>1</v>
      </c>
      <c r="G36" s="79">
        <v>5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66</v>
      </c>
    </row>
    <row r="37" spans="1:13" ht="15.75" customHeight="1" x14ac:dyDescent="0.15">
      <c r="A37" s="104"/>
      <c r="B37" s="73" t="s">
        <v>447</v>
      </c>
      <c r="C37" s="80">
        <v>27</v>
      </c>
      <c r="D37" s="80">
        <v>23</v>
      </c>
      <c r="E37" s="80">
        <v>13</v>
      </c>
      <c r="F37" s="80">
        <v>2</v>
      </c>
      <c r="G37" s="80">
        <v>6</v>
      </c>
      <c r="H37" s="80">
        <v>2</v>
      </c>
      <c r="I37" s="80">
        <v>0</v>
      </c>
      <c r="J37" s="80">
        <v>0</v>
      </c>
      <c r="K37" s="80">
        <v>0</v>
      </c>
      <c r="L37" s="80">
        <v>0</v>
      </c>
      <c r="M37" s="80">
        <v>73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39994</v>
      </c>
      <c r="J41" s="81" t="s">
        <v>503</v>
      </c>
      <c r="K41" s="82">
        <v>41191</v>
      </c>
      <c r="L41" s="81" t="s">
        <v>504</v>
      </c>
      <c r="M41" s="82">
        <v>81185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2025-10-01T00:31:03Z</dcterms:modified>
</cp:coreProperties>
</file>