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庶務\条例規則等改正\R06\R060401遅延利息の率ほか\様式変更関係\【新】中津市様式\"/>
    </mc:Choice>
  </mc:AlternateContent>
  <bookViews>
    <workbookView xWindow="0" yWindow="0" windowWidth="28800" windowHeight="12240"/>
  </bookViews>
  <sheets>
    <sheet name="現場代理人・主任技術者選任(発注者用・受注者用)" sheetId="1" r:id="rId1"/>
  </sheets>
  <definedNames>
    <definedName name="_xlnm.Print_Area" localSheetId="0">'現場代理人・主任技術者選任(発注者用・受注者用)'!$A$1:$Y$102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" l="1"/>
  <c r="J87" i="1"/>
  <c r="J85" i="1"/>
  <c r="J80" i="1"/>
  <c r="D68" i="1"/>
  <c r="U66" i="1"/>
  <c r="J66" i="1"/>
  <c r="H66" i="1"/>
  <c r="F66" i="1"/>
  <c r="T57" i="1"/>
</calcChain>
</file>

<file path=xl/comments1.xml><?xml version="1.0" encoding="utf-8"?>
<comments xmlns="http://schemas.openxmlformats.org/spreadsheetml/2006/main">
  <authors>
    <author>作成者</author>
  </authors>
  <commentList>
    <comment ref="T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<sst xmlns="http://schemas.openxmlformats.org/spreadsheetml/2006/main" count="75" uniqueCount="43">
  <si>
    <t>（発注者用）</t>
    <phoneticPr fontId="4"/>
  </si>
  <si>
    <t>中津市</t>
    <rPh sb="0" eb="3">
      <t>ナカツシ</t>
    </rPh>
    <phoneticPr fontId="3"/>
  </si>
  <si>
    <t>現　場　代　理　人　等　通  知  書</t>
  </si>
  <si>
    <t>　　　</t>
  </si>
  <si>
    <t>　　　　　　</t>
  </si>
  <si>
    <t>年月日：</t>
    <rPh sb="0" eb="3">
      <t>ネンガッピ</t>
    </rPh>
    <phoneticPr fontId="4"/>
  </si>
  <si>
    <t>（発注者）</t>
    <rPh sb="1" eb="4">
      <t>ハッチュウシャ</t>
    </rPh>
    <phoneticPr fontId="4"/>
  </si>
  <si>
    <t>契約担当者</t>
    <rPh sb="0" eb="2">
      <t>ケイヤク</t>
    </rPh>
    <rPh sb="2" eb="5">
      <t>タントウシャ</t>
    </rPh>
    <phoneticPr fontId="3"/>
  </si>
  <si>
    <t>あて</t>
    <phoneticPr fontId="3"/>
  </si>
  <si>
    <t>（受注者）</t>
    <rPh sb="1" eb="4">
      <t>ジュチュウシャ</t>
    </rPh>
    <phoneticPr fontId="4"/>
  </si>
  <si>
    <t>印</t>
    <rPh sb="0" eb="1">
      <t>イン</t>
    </rPh>
    <phoneticPr fontId="4"/>
  </si>
  <si>
    <t>　令和</t>
    <rPh sb="1" eb="3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</si>
  <si>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</si>
  <si>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</si>
  <si>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</si>
  <si>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付けをもって請負契約を締結した　令和</t>
    <rPh sb="0" eb="1">
      <t>ツ</t>
    </rPh>
    <rPh sb="16" eb="18">
      <t>レイワ</t>
    </rPh>
    <phoneticPr fontId="3"/>
  </si>
  <si>
    <t>年度</t>
    <rPh sb="0" eb="2">
      <t>ネンド</t>
    </rPh>
    <phoneticPr fontId="3"/>
  </si>
  <si>
    <t>記</t>
  </si>
  <si>
    <t>現場代理人氏名</t>
    <rPh sb="5" eb="7">
      <t>シメイ</t>
    </rPh>
    <phoneticPr fontId="4"/>
  </si>
  <si>
    <t>技術者区分</t>
    <rPh sb="0" eb="3">
      <t>ギジュツシャ</t>
    </rPh>
    <rPh sb="3" eb="5">
      <t>クブン</t>
    </rPh>
    <phoneticPr fontId="6"/>
  </si>
  <si>
    <t>1.主任技術者</t>
    <rPh sb="2" eb="4">
      <t>シュニン</t>
    </rPh>
    <rPh sb="4" eb="7">
      <t>ギジュツシャ</t>
    </rPh>
    <phoneticPr fontId="6"/>
  </si>
  <si>
    <t>2.専任主任技術者</t>
    <rPh sb="2" eb="4">
      <t>センニン</t>
    </rPh>
    <rPh sb="4" eb="6">
      <t>シュニン</t>
    </rPh>
    <rPh sb="6" eb="9">
      <t>ギジュツシャ</t>
    </rPh>
    <phoneticPr fontId="6"/>
  </si>
  <si>
    <t>3.専任監理技術者</t>
    <rPh sb="2" eb="4">
      <t>センニン</t>
    </rPh>
    <rPh sb="4" eb="6">
      <t>カンリ</t>
    </rPh>
    <rPh sb="6" eb="9">
      <t>ギジュツシャ</t>
    </rPh>
    <phoneticPr fontId="6"/>
  </si>
  <si>
    <t>主任技術者又は</t>
    <rPh sb="0" eb="2">
      <t>シュニン</t>
    </rPh>
    <rPh sb="2" eb="5">
      <t>ギジュツシャ</t>
    </rPh>
    <rPh sb="5" eb="6">
      <t>マタ</t>
    </rPh>
    <phoneticPr fontId="4"/>
  </si>
  <si>
    <t>監理技術者氏名</t>
    <rPh sb="0" eb="2">
      <t>カンリ</t>
    </rPh>
    <rPh sb="2" eb="5">
      <t>ギジュツシャ</t>
    </rPh>
    <rPh sb="5" eb="7">
      <t>シメイ</t>
    </rPh>
    <phoneticPr fontId="4"/>
  </si>
  <si>
    <t>監理技術者補佐氏名</t>
    <rPh sb="0" eb="7">
      <t>カンリギジュツシャホサ</t>
    </rPh>
    <rPh sb="7" eb="9">
      <t>シメイ</t>
    </rPh>
    <phoneticPr fontId="3"/>
  </si>
  <si>
    <t>専門技術者氏名</t>
    <rPh sb="4" eb="5">
      <t>シャ</t>
    </rPh>
    <rPh sb="5" eb="7">
      <t>シメイ</t>
    </rPh>
    <phoneticPr fontId="4"/>
  </si>
  <si>
    <t>（注）</t>
    <rPh sb="1" eb="2">
      <t>チュウ</t>
    </rPh>
    <phoneticPr fontId="3"/>
  </si>
  <si>
    <t>①現場代理人</t>
    <rPh sb="1" eb="3">
      <t>ゲンバ</t>
    </rPh>
    <rPh sb="3" eb="6">
      <t>ダイリニン</t>
    </rPh>
    <phoneticPr fontId="3"/>
  </si>
  <si>
    <t>：</t>
    <phoneticPr fontId="3"/>
  </si>
  <si>
    <t>雇用関係を確認できる書類の写しを添付すること。</t>
    <rPh sb="0" eb="2">
      <t>コヨウ</t>
    </rPh>
    <rPh sb="2" eb="4">
      <t>カンケイ</t>
    </rPh>
    <rPh sb="5" eb="7">
      <t>カクニン</t>
    </rPh>
    <rPh sb="10" eb="12">
      <t>ショルイ</t>
    </rPh>
    <rPh sb="13" eb="14">
      <t>ウツ</t>
    </rPh>
    <rPh sb="16" eb="18">
      <t>テンプ</t>
    </rPh>
    <phoneticPr fontId="6"/>
  </si>
  <si>
    <t>②主任技術者等：</t>
    <rPh sb="1" eb="3">
      <t>シュニン</t>
    </rPh>
    <rPh sb="3" eb="5">
      <t>ギジュツ</t>
    </rPh>
    <rPh sb="5" eb="6">
      <t>シャ</t>
    </rPh>
    <rPh sb="6" eb="7">
      <t>トウ</t>
    </rPh>
    <phoneticPr fontId="3"/>
  </si>
  <si>
    <t>当該工事業種の資格者証写し、雇用関係を確認できる書類を添付すること。</t>
    <phoneticPr fontId="6"/>
  </si>
  <si>
    <t>（技術職員名簿に記載されている技術者については、資格者証写しは省略可。）</t>
    <phoneticPr fontId="3"/>
  </si>
  <si>
    <t>（受注者用）</t>
    <phoneticPr fontId="4"/>
  </si>
  <si>
    <t>あて</t>
    <phoneticPr fontId="4"/>
  </si>
  <si>
    <t>：</t>
    <phoneticPr fontId="3"/>
  </si>
  <si>
    <t>当該工事業種の資格者証写し、雇用関係を確認できる書類を添付すること。</t>
    <phoneticPr fontId="6"/>
  </si>
  <si>
    <t>（技術職員名簿に記載されている技術者については、資格者証写しは省略可。）</t>
    <phoneticPr fontId="3"/>
  </si>
  <si>
    <t>について、中津市公共工事請負契約約款第10条に基づき現場代理人等を下記のとおり</t>
    <phoneticPr fontId="3"/>
  </si>
  <si>
    <t>定めたので、通知します。</t>
    <rPh sb="0" eb="1">
      <t>サダ</t>
    </rPh>
    <rPh sb="6" eb="8">
      <t>ツウチ</t>
    </rPh>
    <phoneticPr fontId="3"/>
  </si>
  <si>
    <t>について、中津市公共工事請負契約約款第10条に基づき現場代理人等を下記のとおり</t>
    <phoneticPr fontId="3"/>
  </si>
  <si>
    <t>工事(業務)</t>
    <rPh sb="0" eb="2">
      <t>コウジ</t>
    </rPh>
    <rPh sb="3" eb="5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</si>
</sst>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0" xfId="2" applyFont="1" applyFill="1"/>
    <xf numFmtId="0" fontId="5" fillId="0" borderId="0" xfId="1" applyFont="1" applyFill="1" applyAlignment="1">
      <alignment horizontal="centerContinuous"/>
    </xf>
    <xf numFmtId="0" fontId="1" fillId="0" borderId="0" xfId="1" applyFont="1" applyFill="1" applyAlignment="1">
      <alignment horizontal="centerContinuous"/>
    </xf>
    <xf numFmtId="0" fontId="1" fillId="0" borderId="1" xfId="1" applyFont="1" applyFill="1" applyBorder="1"/>
    <xf numFmtId="0" fontId="1" fillId="0" borderId="0" xfId="1" applyFont="1" applyFill="1" applyAlignment="1"/>
    <xf numFmtId="0" fontId="1" fillId="0" borderId="0" xfId="1" applyFont="1" applyFill="1" applyAlignment="1">
      <alignment vertical="center" shrinkToFit="1"/>
    </xf>
    <xf numFmtId="0" fontId="1" fillId="0" borderId="0" xfId="1" applyFont="1" applyFill="1" applyAlignment="1">
      <alignment horizontal="center" vertical="center" shrinkToFit="1"/>
    </xf>
    <xf numFmtId="0" fontId="1" fillId="0" borderId="0" xfId="1" applyFont="1" applyFill="1" applyBorder="1"/>
    <xf numFmtId="0" fontId="1" fillId="0" borderId="0" xfId="1" applyFont="1" applyFill="1" applyAlignment="1">
      <alignment horizontal="center" vertical="center"/>
    </xf>
    <xf numFmtId="0" fontId="1" fillId="0" borderId="0" xfId="3" applyFont="1" applyFill="1">
      <alignment vertical="center"/>
    </xf>
    <xf numFmtId="0" fontId="1" fillId="0" borderId="0" xfId="1" applyNumberFormat="1" applyFont="1" applyFill="1" applyAlignment="1">
      <alignment vertical="distributed" wrapText="1"/>
    </xf>
    <xf numFmtId="0" fontId="1" fillId="0" borderId="0" xfId="1" applyNumberFormat="1" applyFont="1" applyFill="1" applyAlignment="1">
      <alignment horizontal="left" vertical="distributed" wrapText="1"/>
    </xf>
    <xf numFmtId="0" fontId="1" fillId="0" borderId="1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176" fontId="1" fillId="0" borderId="1" xfId="1" applyNumberFormat="1" applyFont="1" applyFill="1" applyBorder="1" applyAlignment="1">
      <alignment horizontal="center" vertical="center" shrinkToFit="1"/>
    </xf>
    <xf numFmtId="0" fontId="1" fillId="0" borderId="0" xfId="1" applyFont="1" applyFill="1" applyAlignment="1">
      <alignment horizontal="center" vertical="center" shrinkToFit="1"/>
    </xf>
    <xf numFmtId="0" fontId="1" fillId="0" borderId="0" xfId="1" applyFont="1" applyFill="1" applyAlignment="1">
      <alignment horizontal="center"/>
    </xf>
    <xf numFmtId="0" fontId="1" fillId="0" borderId="1" xfId="1" applyFont="1" applyFill="1" applyBorder="1" applyAlignment="1">
      <alignment horizontal="center" vertical="center" shrinkToFit="1"/>
    </xf>
  </cellXfs>
  <cellStyles count="4">
    <cellStyle name="標準" xfId="0" builtinId="0"/>
    <cellStyle name="標準 2" xfId="3"/>
    <cellStyle name="標準_005(変更)工程表" xfId="2"/>
    <cellStyle name="標準_006現場代理人等通知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AU95"/>
  <sheetViews>
    <sheetView tabSelected="1" zoomScale="95" zoomScaleNormal="95" zoomScaleSheetLayoutView="95" workbookViewId="0"/>
  </sheetViews>
  <sheetFormatPr defaultColWidth="3.625" defaultRowHeight="13.5"/>
  <cols>
    <col min="1" max="16384" width="3.625" style="2"/>
  </cols>
  <sheetData>
    <row r="1" spans="1:25">
      <c r="A1" s="1" t="s">
        <v>0</v>
      </c>
      <c r="X1" s="2" t="s">
        <v>1</v>
      </c>
    </row>
    <row r="3" spans="1:25" ht="18.7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5" spans="1:25">
      <c r="B5" s="2" t="s">
        <v>3</v>
      </c>
      <c r="C5" s="2" t="s">
        <v>4</v>
      </c>
    </row>
    <row r="6" spans="1:25">
      <c r="S6" s="3" t="s">
        <v>5</v>
      </c>
      <c r="T6" s="18"/>
      <c r="U6" s="18"/>
      <c r="V6" s="18"/>
      <c r="W6" s="18"/>
      <c r="X6" s="18"/>
    </row>
    <row r="7" spans="1:25">
      <c r="A7" s="19" t="s">
        <v>6</v>
      </c>
      <c r="B7" s="19"/>
      <c r="C7" s="19"/>
      <c r="D7" s="19"/>
      <c r="E7" s="19"/>
      <c r="F7" s="19"/>
    </row>
    <row r="8" spans="1:25">
      <c r="B8" s="4"/>
    </row>
    <row r="9" spans="1:25">
      <c r="C9" s="2" t="s">
        <v>7</v>
      </c>
      <c r="F9" s="20"/>
      <c r="G9" s="20"/>
      <c r="H9" s="20"/>
      <c r="I9" s="20"/>
      <c r="J9" s="20"/>
      <c r="K9" s="2" t="s">
        <v>8</v>
      </c>
    </row>
    <row r="11" spans="1:25">
      <c r="P11" s="3"/>
    </row>
    <row r="12" spans="1:25">
      <c r="P12" s="3"/>
    </row>
    <row r="13" spans="1:25">
      <c r="P13" s="3" t="s">
        <v>9</v>
      </c>
      <c r="Q13" s="19"/>
      <c r="R13" s="19"/>
      <c r="S13" s="19"/>
      <c r="T13" s="19"/>
      <c r="U13" s="19"/>
      <c r="V13" s="19"/>
      <c r="W13" s="19"/>
      <c r="X13" s="2" t="s">
        <v>10</v>
      </c>
    </row>
    <row r="15" spans="1:25" ht="18.75"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</row>
    <row r="18" spans="1:47" ht="21.95" customHeight="1">
      <c r="D18" s="2" t="s">
        <v>11</v>
      </c>
      <c r="F18" s="7"/>
      <c r="G18" s="2" t="s">
        <v>12</v>
      </c>
      <c r="H18" s="7"/>
      <c r="I18" s="2" t="s">
        <v>13</v>
      </c>
      <c r="J18" s="7"/>
      <c r="K18" s="2" t="s">
        <v>14</v>
      </c>
      <c r="L18" s="2" t="s">
        <v>15</v>
      </c>
      <c r="U18" s="7"/>
      <c r="V18" s="2" t="s">
        <v>16</v>
      </c>
    </row>
    <row r="19" spans="1:47"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>
      <c r="C20" s="8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2" t="s">
        <v>42</v>
      </c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>
      <c r="D22" s="2" t="s">
        <v>39</v>
      </c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>
      <c r="D24" s="2" t="s">
        <v>40</v>
      </c>
    </row>
    <row r="26" spans="1:47">
      <c r="A26" s="20" t="s">
        <v>17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9" spans="1:47">
      <c r="D29" s="2" t="s">
        <v>18</v>
      </c>
      <c r="I29" s="9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47"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47">
      <c r="D31" s="2" t="s">
        <v>19</v>
      </c>
      <c r="I31" s="2" t="s">
        <v>20</v>
      </c>
      <c r="M31" s="2" t="s">
        <v>21</v>
      </c>
      <c r="R31" s="2" t="s">
        <v>22</v>
      </c>
    </row>
    <row r="33" spans="1:23">
      <c r="D33" s="2" t="s">
        <v>23</v>
      </c>
    </row>
    <row r="34" spans="1:23">
      <c r="D34" s="8" t="s">
        <v>24</v>
      </c>
      <c r="I34" s="9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6" spans="1:23">
      <c r="D36" s="2" t="s">
        <v>25</v>
      </c>
      <c r="I36" s="9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8" spans="1:23">
      <c r="D38" s="2" t="s">
        <v>26</v>
      </c>
      <c r="I38" s="9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40" spans="1:2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>
      <c r="C41" s="2" t="s">
        <v>27</v>
      </c>
      <c r="D41" s="2" t="s">
        <v>28</v>
      </c>
      <c r="G41" s="12" t="s">
        <v>29</v>
      </c>
      <c r="H41" s="2" t="s">
        <v>30</v>
      </c>
    </row>
    <row r="42" spans="1:23">
      <c r="D42" s="13"/>
    </row>
    <row r="43" spans="1:23">
      <c r="C43" s="2" t="s">
        <v>27</v>
      </c>
      <c r="D43" s="2" t="s">
        <v>31</v>
      </c>
      <c r="H43" s="2" t="s">
        <v>32</v>
      </c>
    </row>
    <row r="44" spans="1:23">
      <c r="H44" s="2" t="s">
        <v>33</v>
      </c>
    </row>
    <row r="52" spans="1:25">
      <c r="A52" s="1" t="s">
        <v>34</v>
      </c>
      <c r="X52" s="2" t="s">
        <v>1</v>
      </c>
    </row>
    <row r="54" spans="1:25" ht="18.75">
      <c r="A54" s="17" t="s">
        <v>2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6" spans="1:25">
      <c r="B56" s="2" t="s">
        <v>3</v>
      </c>
      <c r="C56" s="2" t="s">
        <v>4</v>
      </c>
    </row>
    <row r="57" spans="1:25">
      <c r="S57" s="3" t="s">
        <v>5</v>
      </c>
      <c r="T57" s="18">
        <f>T6</f>
        <v>0</v>
      </c>
      <c r="U57" s="18"/>
      <c r="V57" s="18"/>
      <c r="W57" s="18"/>
      <c r="X57" s="18"/>
    </row>
    <row r="58" spans="1:25">
      <c r="A58" s="19" t="s">
        <v>6</v>
      </c>
      <c r="B58" s="19"/>
      <c r="C58" s="19"/>
      <c r="D58" s="19"/>
      <c r="E58" s="19"/>
      <c r="F58" s="19"/>
    </row>
    <row r="59" spans="1:25">
      <c r="B59" s="4"/>
    </row>
    <row r="60" spans="1:25">
      <c r="C60" s="2" t="s">
        <v>7</v>
      </c>
      <c r="K60" s="2" t="s">
        <v>35</v>
      </c>
    </row>
    <row r="62" spans="1:25">
      <c r="P62" s="3"/>
    </row>
    <row r="63" spans="1:25">
      <c r="P63" s="3"/>
    </row>
    <row r="64" spans="1:25">
      <c r="P64" s="3" t="s">
        <v>9</v>
      </c>
      <c r="Q64" s="19"/>
      <c r="R64" s="19"/>
      <c r="S64" s="19"/>
      <c r="T64" s="19"/>
      <c r="U64" s="19"/>
      <c r="V64" s="19"/>
      <c r="W64" s="19"/>
    </row>
    <row r="66" spans="1:25" ht="18.75">
      <c r="B66" s="5"/>
      <c r="C66" s="5"/>
      <c r="D66" s="2" t="s">
        <v>11</v>
      </c>
      <c r="F66" s="7">
        <f>F18</f>
        <v>0</v>
      </c>
      <c r="G66" s="2" t="s">
        <v>12</v>
      </c>
      <c r="H66" s="7">
        <f>H18</f>
        <v>0</v>
      </c>
      <c r="I66" s="2" t="s">
        <v>13</v>
      </c>
      <c r="J66" s="7">
        <f>J18</f>
        <v>0</v>
      </c>
      <c r="K66" s="2" t="s">
        <v>14</v>
      </c>
      <c r="L66" s="2" t="s">
        <v>15</v>
      </c>
      <c r="U66" s="7">
        <f>U18</f>
        <v>0</v>
      </c>
      <c r="V66" s="2" t="s">
        <v>16</v>
      </c>
    </row>
    <row r="68" spans="1:25">
      <c r="D68" s="16">
        <f>D20</f>
        <v>0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2" t="s">
        <v>42</v>
      </c>
    </row>
    <row r="70" spans="1:25">
      <c r="D70" s="2" t="s">
        <v>41</v>
      </c>
      <c r="X70" s="14"/>
    </row>
    <row r="71" spans="1:25">
      <c r="X71" s="14"/>
    </row>
    <row r="72" spans="1:25">
      <c r="D72" s="2" t="s">
        <v>40</v>
      </c>
      <c r="X72" s="14"/>
    </row>
    <row r="73" spans="1:25">
      <c r="X73" s="14"/>
    </row>
    <row r="74" spans="1:25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7" spans="1:25">
      <c r="A77" s="20" t="s">
        <v>17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80" spans="1:25">
      <c r="D80" s="2" t="s">
        <v>18</v>
      </c>
      <c r="I80" s="9"/>
      <c r="J80" s="21">
        <f>J29</f>
        <v>0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1:23"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23">
      <c r="D82" s="2" t="s">
        <v>19</v>
      </c>
      <c r="I82" s="2" t="s">
        <v>20</v>
      </c>
      <c r="M82" s="2" t="s">
        <v>21</v>
      </c>
      <c r="R82" s="2" t="s">
        <v>22</v>
      </c>
    </row>
    <row r="84" spans="1:23">
      <c r="D84" s="2" t="s">
        <v>23</v>
      </c>
    </row>
    <row r="85" spans="1:23">
      <c r="D85" s="8" t="s">
        <v>24</v>
      </c>
      <c r="J85" s="21">
        <f>J34</f>
        <v>0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7" spans="1:23">
      <c r="D87" s="2" t="s">
        <v>25</v>
      </c>
      <c r="I87" s="9"/>
      <c r="J87" s="21">
        <f>J36</f>
        <v>0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9" spans="1:23">
      <c r="D89" s="2" t="s">
        <v>26</v>
      </c>
      <c r="I89" s="9"/>
      <c r="J89" s="21">
        <f>J38</f>
        <v>0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1" spans="1:2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>
      <c r="C92" s="2" t="s">
        <v>27</v>
      </c>
      <c r="D92" s="2" t="s">
        <v>28</v>
      </c>
      <c r="G92" s="12" t="s">
        <v>36</v>
      </c>
      <c r="H92" s="2" t="s">
        <v>30</v>
      </c>
    </row>
    <row r="93" spans="1:23">
      <c r="D93" s="13"/>
    </row>
    <row r="94" spans="1:23">
      <c r="C94" s="2" t="s">
        <v>27</v>
      </c>
      <c r="D94" s="2" t="s">
        <v>31</v>
      </c>
      <c r="H94" s="2" t="s">
        <v>37</v>
      </c>
    </row>
    <row r="95" spans="1:23">
      <c r="H95" s="2" t="s">
        <v>38</v>
      </c>
    </row>
  </sheetData>
  <mergeCells count="22">
    <mergeCell ref="J85:U85"/>
    <mergeCell ref="J87:U87"/>
    <mergeCell ref="J89:U89"/>
    <mergeCell ref="T57:X57"/>
    <mergeCell ref="A58:F58"/>
    <mergeCell ref="Q64:W64"/>
    <mergeCell ref="D68:U68"/>
    <mergeCell ref="A77:Y77"/>
    <mergeCell ref="J80:U80"/>
    <mergeCell ref="AA19:AU23"/>
    <mergeCell ref="D20:U20"/>
    <mergeCell ref="A54:Y54"/>
    <mergeCell ref="A3:Y3"/>
    <mergeCell ref="T6:X6"/>
    <mergeCell ref="A7:F7"/>
    <mergeCell ref="Q13:W13"/>
    <mergeCell ref="A26:Y26"/>
    <mergeCell ref="J29:U29"/>
    <mergeCell ref="J34:U34"/>
    <mergeCell ref="J36:U36"/>
    <mergeCell ref="J38:U38"/>
    <mergeCell ref="F9:J9"/>
  </mergeCells>
  <phoneticPr fontId="3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51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現場代理人・主任技術者選任(発注者用・受注者用)</vt:lpstr>
      <vt:lpstr>'現場代理人・主任技術者選任(発注者用・受注者用)'!Print_Area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0201106</dc:creator>
  <cp:lastModifiedBy>0201106</cp:lastModifiedBy>
  <cp:lastPrinted>2024-03-30T11:31:59Z</cp:lastPrinted>
  <dcterms:created xsi:type="dcterms:W3CDTF">2024-03-30T10:46:53Z</dcterms:created>
  <dcterms:modified xsi:type="dcterms:W3CDTF">2024-03-30T11:33:27Z</dcterms:modified>
</cp:coreProperties>
</file>